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18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46087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46118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46119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46122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46125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46147</v>
      </c>
      <c r="B45" s="7" t="inlineStr">
        <is>
          <t>utorak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46175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46178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46181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46209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46210</v>
      </c>
      <c r="B65" s="7" t="inlineStr">
        <is>
          <t>utorak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46213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46216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46220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46223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46238</v>
      </c>
      <c r="B74" s="7" t="inlineStr">
        <is>
          <t>utorak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46241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46244</v>
      </c>
      <c r="B76" s="7" t="inlineStr">
        <is>
          <t>ponedjeljak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46248</v>
      </c>
      <c r="B77" s="7" t="inlineStr">
        <is>
          <t>petak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46251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46265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46266</v>
      </c>
      <c r="B83" s="7" t="inlineStr">
        <is>
          <t>utorak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inlineStr">
        <is>
          <t>x</t>
        </is>
      </c>
      <c r="G83" s="21" t="n"/>
    </row>
    <row r="84">
      <c r="A84" s="6" t="n">
        <v>46269</v>
      </c>
      <c r="B84" s="7" t="inlineStr">
        <is>
          <t>petak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46272</v>
      </c>
      <c r="B85" s="7" t="inlineStr">
        <is>
          <t>ponedjeljak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46276</v>
      </c>
      <c r="B86" s="7" t="inlineStr">
        <is>
          <t>petak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46279</v>
      </c>
      <c r="B87" s="7" t="inlineStr">
        <is>
          <t>ponedjeljak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46283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46286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46293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46297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46300</v>
      </c>
      <c r="B93" s="7" t="inlineStr">
        <is>
          <t>ponedjeljak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46301</v>
      </c>
      <c r="B94" s="7" t="inlineStr">
        <is>
          <t>utorak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46304</v>
      </c>
      <c r="B95" s="7" t="inlineStr">
        <is>
          <t>petak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46307</v>
      </c>
      <c r="B96" s="7" t="inlineStr">
        <is>
          <t>ponedjeljak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46311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46314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46318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46325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46329</v>
      </c>
      <c r="B103" s="7" t="inlineStr">
        <is>
          <t>utorak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46332</v>
      </c>
      <c r="B104" s="7" t="inlineStr">
        <is>
          <t>petak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46335</v>
      </c>
      <c r="B105" s="7" t="inlineStr">
        <is>
          <t>ponedjeljak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46339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46342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46349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46356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46357</v>
      </c>
      <c r="B112" s="7" t="inlineStr">
        <is>
          <t>utorak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inlineStr">
        <is>
          <t>x</t>
        </is>
      </c>
      <c r="G112" s="21" t="n"/>
    </row>
    <row r="113">
      <c r="A113" s="6" t="n">
        <v>46360</v>
      </c>
      <c r="B113" s="7" t="inlineStr">
        <is>
          <t>petak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46363</v>
      </c>
      <c r="B114" s="7" t="inlineStr">
        <is>
          <t>ponedjeljak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46367</v>
      </c>
      <c r="B115" s="7" t="inlineStr">
        <is>
          <t>petak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46370</v>
      </c>
      <c r="B116" s="7" t="inlineStr">
        <is>
          <t>ponedjeljak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46374</v>
      </c>
      <c r="B117" s="7" t="inlineStr">
        <is>
          <t>petak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46377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46384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9" t="inlineStr">
        <is>
          <t>Plastika</t>
        </is>
      </c>
      <c r="D4" s="15" t="n"/>
    </row>
    <row r="5">
      <c r="A5" s="22" t="n">
        <v>46028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46056</v>
      </c>
      <c r="B14" s="15" t="inlineStr">
        <is>
          <t>utorak</t>
        </is>
      </c>
      <c r="C14" s="9" t="inlineStr">
        <is>
          <t>Plastika</t>
        </is>
      </c>
      <c r="D14" s="15" t="n"/>
    </row>
    <row r="15">
      <c r="A15" s="22" t="n">
        <v>46056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2" t="n">
        <v>46059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46062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46069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46076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46084</v>
      </c>
      <c r="B24" s="15" t="inlineStr">
        <is>
          <t>utorak</t>
        </is>
      </c>
      <c r="C24" s="9" t="inlineStr">
        <is>
          <t>Plastika</t>
        </is>
      </c>
      <c r="D24" s="15" t="n"/>
    </row>
    <row r="25">
      <c r="A25" s="22" t="n">
        <v>46084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2" t="n">
        <v>46087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46090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46097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46111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46119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2" t="n">
        <v>46119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2" t="n">
        <v>46122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46125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46132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46139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46147</v>
      </c>
      <c r="B46" s="15" t="inlineStr">
        <is>
          <t>utorak</t>
        </is>
      </c>
      <c r="C46" s="9" t="inlineStr">
        <is>
          <t>Plastika</t>
        </is>
      </c>
      <c r="D46" s="15" t="n"/>
    </row>
    <row r="47">
      <c r="A47" s="22" t="n">
        <v>46147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2" t="n">
        <v>46150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46153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46160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46175</v>
      </c>
      <c r="B56" s="15" t="inlineStr">
        <is>
          <t>utorak</t>
        </is>
      </c>
      <c r="C56" s="9" t="inlineStr">
        <is>
          <t>Plastika</t>
        </is>
      </c>
      <c r="D56" s="15" t="n"/>
    </row>
    <row r="57">
      <c r="A57" s="22" t="n">
        <v>46175</v>
      </c>
      <c r="B57" s="15" t="inlineStr">
        <is>
          <t>utorak</t>
        </is>
      </c>
      <c r="C57" s="10" t="inlineStr">
        <is>
          <t>Papir i karton</t>
        </is>
      </c>
      <c r="D57" s="15" t="n"/>
    </row>
    <row r="58">
      <c r="A58" s="22" t="n">
        <v>46178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46181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46188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46195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46209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46210</v>
      </c>
      <c r="B68" s="15" t="inlineStr">
        <is>
          <t>utorak</t>
        </is>
      </c>
      <c r="C68" s="9" t="inlineStr">
        <is>
          <t>Plastika</t>
        </is>
      </c>
      <c r="D68" s="15" t="n"/>
    </row>
    <row r="69">
      <c r="A69" s="22" t="n">
        <v>46210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2" t="n">
        <v>46213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46216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46238</v>
      </c>
      <c r="B78" s="15" t="inlineStr">
        <is>
          <t>utorak</t>
        </is>
      </c>
      <c r="C78" s="9" t="inlineStr">
        <is>
          <t>Plastika</t>
        </is>
      </c>
      <c r="D78" s="15" t="n"/>
    </row>
    <row r="79">
      <c r="A79" s="22" t="n">
        <v>46238</v>
      </c>
      <c r="B79" s="15" t="inlineStr">
        <is>
          <t>utorak</t>
        </is>
      </c>
      <c r="C79" s="10" t="inlineStr">
        <is>
          <t>Papir i karton</t>
        </is>
      </c>
      <c r="D79" s="15" t="n"/>
    </row>
    <row r="80">
      <c r="A80" s="22" t="n">
        <v>46241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46244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46248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46251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46258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46266</v>
      </c>
      <c r="B88" s="15" t="inlineStr">
        <is>
          <t>utorak</t>
        </is>
      </c>
      <c r="C88" s="9" t="inlineStr">
        <is>
          <t>Plastika</t>
        </is>
      </c>
      <c r="D88" s="15" t="n"/>
    </row>
    <row r="89">
      <c r="A89" s="22" t="n">
        <v>46266</v>
      </c>
      <c r="B89" s="15" t="inlineStr">
        <is>
          <t>utorak</t>
        </is>
      </c>
      <c r="C89" s="10" t="inlineStr">
        <is>
          <t>Papir i karton</t>
        </is>
      </c>
      <c r="D89" s="15" t="n"/>
    </row>
    <row r="90">
      <c r="A90" s="22" t="n">
        <v>46269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46272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46276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46279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46286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46300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46301</v>
      </c>
      <c r="B100" s="15" t="inlineStr">
        <is>
          <t>utorak</t>
        </is>
      </c>
      <c r="C100" s="9" t="inlineStr">
        <is>
          <t>Plastika</t>
        </is>
      </c>
      <c r="D100" s="15" t="n"/>
    </row>
    <row r="101">
      <c r="A101" s="22" t="n">
        <v>46301</v>
      </c>
      <c r="B101" s="15" t="inlineStr">
        <is>
          <t>utorak</t>
        </is>
      </c>
      <c r="C101" s="10" t="inlineStr">
        <is>
          <t>Papir i karton</t>
        </is>
      </c>
      <c r="D101" s="15" t="n"/>
    </row>
    <row r="102">
      <c r="A102" s="22" t="n">
        <v>46304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46307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46314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46321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46328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46329</v>
      </c>
      <c r="B110" s="15" t="inlineStr">
        <is>
          <t>utorak</t>
        </is>
      </c>
      <c r="C110" s="9" t="inlineStr">
        <is>
          <t>Plastika</t>
        </is>
      </c>
      <c r="D110" s="15" t="n"/>
    </row>
    <row r="111">
      <c r="A111" s="22" t="n">
        <v>46329</v>
      </c>
      <c r="B111" s="15" t="inlineStr">
        <is>
          <t>utorak</t>
        </is>
      </c>
      <c r="C111" s="10" t="inlineStr">
        <is>
          <t>Papir i karton</t>
        </is>
      </c>
      <c r="D111" s="15" t="n"/>
    </row>
    <row r="112">
      <c r="A112" s="22" t="n">
        <v>46332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46335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46339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46342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46349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46356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46357</v>
      </c>
      <c r="B120" s="15" t="inlineStr">
        <is>
          <t>utorak</t>
        </is>
      </c>
      <c r="C120" s="9" t="inlineStr">
        <is>
          <t>Plastika</t>
        </is>
      </c>
      <c r="D120" s="15" t="n"/>
    </row>
    <row r="121">
      <c r="A121" s="22" t="n">
        <v>46357</v>
      </c>
      <c r="B121" s="15" t="inlineStr">
        <is>
          <t>utorak</t>
        </is>
      </c>
      <c r="C121" s="10" t="inlineStr">
        <is>
          <t>Papir i karton</t>
        </is>
      </c>
      <c r="D121" s="15" t="n"/>
    </row>
    <row r="122">
      <c r="A122" s="22" t="n">
        <v>46360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46363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46367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46370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46377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46384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(Šibenik): ulice i naselja</t>
        </is>
      </c>
    </row>
    <row r="2">
      <c r="A2" s="20" t="inlineStr">
        <is>
          <t>Građa</t>
        </is>
      </c>
    </row>
    <row r="4">
      <c r="A4" s="4" t="inlineStr">
        <is>
          <t>Ulica / naselje</t>
        </is>
      </c>
    </row>
    <row r="5">
      <c r="A5" s="15" t="inlineStr">
        <is>
          <t>Istarska (Građa)</t>
        </is>
      </c>
    </row>
    <row r="6">
      <c r="A6" s="15" t="inlineStr">
        <is>
          <t>Kaprijska</t>
        </is>
      </c>
    </row>
    <row r="7">
      <c r="A7" s="15" t="inlineStr">
        <is>
          <t>Primoštenska</t>
        </is>
      </c>
    </row>
    <row r="8">
      <c r="A8" s="15" t="inlineStr">
        <is>
          <t>Put Tanaje (Građa)</t>
        </is>
      </c>
    </row>
    <row r="9">
      <c r="A9" s="15" t="inlineStr">
        <is>
          <t>Put Vuka Mandušića (Građa)</t>
        </is>
      </c>
    </row>
    <row r="10">
      <c r="A10" s="15" t="inlineStr">
        <is>
          <t>Sedmog Kontinenta (Građa)</t>
        </is>
      </c>
    </row>
    <row r="11">
      <c r="A11" s="15" t="inlineStr">
        <is>
          <t>Stara cesta (Građa)</t>
        </is>
      </c>
    </row>
    <row r="12">
      <c r="A12" s="15" t="inlineStr">
        <is>
          <t>Tijatska (Građa)</t>
        </is>
      </c>
    </row>
    <row r="13">
      <c r="A13" s="15" t="inlineStr">
        <is>
          <t>Ulica Šibenske Narodne Glazbe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2026-10-07T17:51:39Z</dcterms:modified>
</cp:coreProperties>
</file>