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31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46046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46053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46057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46060</v>
      </c>
      <c r="B16" s="7" t="inlineStr">
        <is>
          <t>subota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46064</v>
      </c>
      <c r="B17" s="7" t="inlineStr">
        <is>
          <t>srijeda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46067</v>
      </c>
      <c r="B18" s="7" t="inlineStr">
        <is>
          <t>subota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46070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46071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46074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46078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46081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46085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46088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46092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46095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46098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46099</v>
      </c>
      <c r="B29" s="7" t="inlineStr">
        <is>
          <t>srijeda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46102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46106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46109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46113</v>
      </c>
      <c r="B33" s="7" t="inlineStr">
        <is>
          <t>srijeda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46116</v>
      </c>
      <c r="B34" s="7" t="inlineStr">
        <is>
          <t>subota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46120</v>
      </c>
      <c r="B35" s="7" t="inlineStr">
        <is>
          <t>srijeda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46123</v>
      </c>
      <c r="B36" s="7" t="inlineStr">
        <is>
          <t>subota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46127</v>
      </c>
      <c r="B37" s="7" t="inlineStr">
        <is>
          <t>srijeda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46130</v>
      </c>
      <c r="B38" s="7" t="inlineStr">
        <is>
          <t>subota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46133</v>
      </c>
      <c r="B39" s="7" t="inlineStr">
        <is>
          <t>utorak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46134</v>
      </c>
      <c r="B40" s="7" t="inlineStr">
        <is>
          <t>srijeda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46137</v>
      </c>
      <c r="B41" s="7" t="inlineStr">
        <is>
          <t>subota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46141</v>
      </c>
      <c r="B42" s="7" t="inlineStr">
        <is>
          <t>srijeda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46144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46148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46151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46155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46158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46161</v>
      </c>
      <c r="B48" s="7" t="inlineStr">
        <is>
          <t>utorak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46162</v>
      </c>
      <c r="B49" s="7" t="inlineStr">
        <is>
          <t>srijeda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46165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46169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46172</v>
      </c>
      <c r="B52" s="7" t="inlineStr">
        <is>
          <t>subota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46176</v>
      </c>
      <c r="B53" s="7" t="inlineStr">
        <is>
          <t>srijeda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46179</v>
      </c>
      <c r="B54" s="7" t="inlineStr">
        <is>
          <t>subota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46183</v>
      </c>
      <c r="B55" s="7" t="inlineStr">
        <is>
          <t>srijeda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46186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46189</v>
      </c>
      <c r="B57" s="7" t="inlineStr">
        <is>
          <t>utorak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46190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46193</v>
      </c>
      <c r="B59" s="7" t="inlineStr">
        <is>
          <t>subota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46197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46200</v>
      </c>
      <c r="B61" s="7" t="inlineStr">
        <is>
          <t>subota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46204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46207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46214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46221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46224</v>
      </c>
      <c r="B68" s="7" t="inlineStr">
        <is>
          <t>utorak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46228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46232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46235</v>
      </c>
      <c r="B72" s="7" t="inlineStr">
        <is>
          <t>subota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46239</v>
      </c>
      <c r="B73" s="7" t="inlineStr">
        <is>
          <t>srijeda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46242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46246</v>
      </c>
      <c r="B75" s="7" t="inlineStr">
        <is>
          <t>srijeda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46249</v>
      </c>
      <c r="B76" s="7" t="inlineStr">
        <is>
          <t>subota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46252</v>
      </c>
      <c r="B77" s="7" t="inlineStr">
        <is>
          <t>utorak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inlineStr">
        <is>
          <t>x</t>
        </is>
      </c>
      <c r="G77" s="21" t="n"/>
    </row>
    <row r="78">
      <c r="A78" s="6" t="n">
        <v>46253</v>
      </c>
      <c r="B78" s="7" t="inlineStr">
        <is>
          <t>srijeda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46256</v>
      </c>
      <c r="B79" s="7" t="inlineStr">
        <is>
          <t>subota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46260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46263</v>
      </c>
      <c r="B81" s="7" t="inlineStr">
        <is>
          <t>subota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46267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46270</v>
      </c>
      <c r="B83" s="7" t="inlineStr">
        <is>
          <t>subota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46274</v>
      </c>
      <c r="B84" s="7" t="inlineStr">
        <is>
          <t>srijeda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46277</v>
      </c>
      <c r="B85" s="7" t="inlineStr">
        <is>
          <t>subota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inlineStr">
        <is>
          <t>x</t>
        </is>
      </c>
      <c r="G86" s="21" t="n"/>
    </row>
    <row r="87">
      <c r="A87" s="6" t="n">
        <v>46281</v>
      </c>
      <c r="B87" s="7" t="inlineStr">
        <is>
          <t>srijeda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46284</v>
      </c>
      <c r="B88" s="7" t="inlineStr">
        <is>
          <t>subota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46288</v>
      </c>
      <c r="B89" s="7" t="inlineStr">
        <is>
          <t>srijeda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46291</v>
      </c>
      <c r="B90" s="7" t="inlineStr">
        <is>
          <t>subota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46295</v>
      </c>
      <c r="B91" s="7" t="inlineStr">
        <is>
          <t>srijeda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46298</v>
      </c>
      <c r="B92" s="7" t="inlineStr">
        <is>
          <t>subota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46302</v>
      </c>
      <c r="B93" s="7" t="inlineStr">
        <is>
          <t>srijeda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46305</v>
      </c>
      <c r="B94" s="7" t="inlineStr">
        <is>
          <t>subota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46309</v>
      </c>
      <c r="B95" s="7" t="inlineStr">
        <is>
          <t>srijeda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46312</v>
      </c>
      <c r="B96" s="7" t="inlineStr">
        <is>
          <t>subota</t>
        </is>
      </c>
      <c r="C96" s="7" t="inlineStr">
        <is>
          <t>listopad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46315</v>
      </c>
      <c r="B97" s="7" t="inlineStr">
        <is>
          <t>utorak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7" t="inlineStr">
        <is>
          <t>x</t>
        </is>
      </c>
      <c r="G97" s="21" t="n"/>
    </row>
    <row r="98">
      <c r="A98" s="6" t="n">
        <v>46316</v>
      </c>
      <c r="B98" s="7" t="inlineStr">
        <is>
          <t>srijeda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46319</v>
      </c>
      <c r="B99" s="7" t="inlineStr">
        <is>
          <t>subota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46323</v>
      </c>
      <c r="B100" s="7" t="inlineStr">
        <is>
          <t>srijeda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46326</v>
      </c>
      <c r="B101" s="7" t="inlineStr">
        <is>
          <t>subota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46330</v>
      </c>
      <c r="B102" s="7" t="inlineStr">
        <is>
          <t>srijeda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46333</v>
      </c>
      <c r="B103" s="7" t="inlineStr">
        <is>
          <t>subota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46337</v>
      </c>
      <c r="B104" s="7" t="inlineStr">
        <is>
          <t>srijeda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46340</v>
      </c>
      <c r="B105" s="7" t="inlineStr">
        <is>
          <t>subota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46343</v>
      </c>
      <c r="B106" s="7" t="inlineStr">
        <is>
          <t>utorak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inlineStr">
        <is>
          <t>x</t>
        </is>
      </c>
      <c r="G106" s="21" t="n"/>
    </row>
    <row r="107">
      <c r="A107" s="6" t="n">
        <v>46344</v>
      </c>
      <c r="B107" s="7" t="inlineStr">
        <is>
          <t>srijeda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46347</v>
      </c>
      <c r="B108" s="7" t="inlineStr">
        <is>
          <t>subota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46351</v>
      </c>
      <c r="B109" s="7" t="inlineStr">
        <is>
          <t>srijeda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46354</v>
      </c>
      <c r="B110" s="7" t="inlineStr">
        <is>
          <t>subota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46358</v>
      </c>
      <c r="B111" s="7" t="inlineStr">
        <is>
          <t>srijeda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46361</v>
      </c>
      <c r="B112" s="7" t="inlineStr">
        <is>
          <t>subota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46365</v>
      </c>
      <c r="B113" s="7" t="inlineStr">
        <is>
          <t>srijeda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46368</v>
      </c>
      <c r="B114" s="7" t="inlineStr">
        <is>
          <t>subota</t>
        </is>
      </c>
      <c r="C114" s="7" t="inlineStr">
        <is>
          <t>prosinac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7" t="inlineStr">
        <is>
          <t>x</t>
        </is>
      </c>
      <c r="G115" s="21" t="n"/>
    </row>
    <row r="116">
      <c r="A116" s="6" t="n">
        <v>46372</v>
      </c>
      <c r="B116" s="7" t="inlineStr">
        <is>
          <t>srijeda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46375</v>
      </c>
      <c r="B117" s="7" t="inlineStr">
        <is>
          <t>subota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46379</v>
      </c>
      <c r="B118" s="7" t="inlineStr">
        <is>
          <t>srijeda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46382</v>
      </c>
      <c r="B119" s="7" t="inlineStr">
        <is>
          <t>subota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46386</v>
      </c>
      <c r="B120" s="7" t="inlineStr">
        <is>
          <t>srijeda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46032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46039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46042</v>
      </c>
      <c r="B7" s="15" t="inlineStr">
        <is>
          <t>utorak</t>
        </is>
      </c>
      <c r="C7" s="9" t="inlineStr">
        <is>
          <t>Plastika</t>
        </is>
      </c>
      <c r="D7" s="15" t="n"/>
    </row>
    <row r="8">
      <c r="A8" s="22" t="n">
        <v>46042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2" t="n">
        <v>46043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46046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2" t="n">
        <v>46053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46060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46064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46067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9" t="inlineStr">
        <is>
          <t>Plastika</t>
        </is>
      </c>
      <c r="D17" s="15" t="n"/>
    </row>
    <row r="18">
      <c r="A18" s="22" t="n">
        <v>46070</v>
      </c>
      <c r="B18" s="15" t="inlineStr">
        <is>
          <t>utorak</t>
        </is>
      </c>
      <c r="C18" s="10" t="inlineStr">
        <is>
          <t>Papir i karton</t>
        </is>
      </c>
      <c r="D18" s="15" t="n"/>
    </row>
    <row r="19">
      <c r="A19" s="22" t="n">
        <v>46071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46074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46081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2" t="n">
        <v>46088</v>
      </c>
      <c r="B24" s="15" t="inlineStr">
        <is>
          <t>subota</t>
        </is>
      </c>
      <c r="C24" s="5" t="inlineStr">
        <is>
          <t>Miješani komunalni otpad</t>
        </is>
      </c>
      <c r="D24" s="15" t="n"/>
    </row>
    <row r="25">
      <c r="A25" s="22" t="n">
        <v>46092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46095</v>
      </c>
      <c r="B26" s="15" t="inlineStr">
        <is>
          <t>subota</t>
        </is>
      </c>
      <c r="C26" s="5" t="inlineStr">
        <is>
          <t>Miješani komunalni otpad</t>
        </is>
      </c>
      <c r="D26" s="15" t="n"/>
    </row>
    <row r="27">
      <c r="A27" s="22" t="n">
        <v>46098</v>
      </c>
      <c r="B27" s="15" t="inlineStr">
        <is>
          <t>utorak</t>
        </is>
      </c>
      <c r="C27" s="9" t="inlineStr">
        <is>
          <t>Plastika</t>
        </is>
      </c>
      <c r="D27" s="15" t="n"/>
    </row>
    <row r="28">
      <c r="A28" s="22" t="n">
        <v>46098</v>
      </c>
      <c r="B28" s="15" t="inlineStr">
        <is>
          <t>utorak</t>
        </is>
      </c>
      <c r="C28" s="10" t="inlineStr">
        <is>
          <t>Papir i karton</t>
        </is>
      </c>
      <c r="D28" s="15" t="n"/>
    </row>
    <row r="29">
      <c r="A29" s="22" t="n">
        <v>46099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46102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46109</v>
      </c>
      <c r="B32" s="15" t="inlineStr">
        <is>
          <t>subota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46116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46120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46123</v>
      </c>
      <c r="B36" s="15" t="inlineStr">
        <is>
          <t>subota</t>
        </is>
      </c>
      <c r="C36" s="5" t="inlineStr">
        <is>
          <t>Miješani komunalni otpad</t>
        </is>
      </c>
      <c r="D36" s="15" t="n"/>
    </row>
    <row r="37">
      <c r="A37" s="22" t="n">
        <v>46127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46130</v>
      </c>
      <c r="B38" s="15" t="inlineStr">
        <is>
          <t>subota</t>
        </is>
      </c>
      <c r="C38" s="5" t="inlineStr">
        <is>
          <t>Miješani komunalni otpad</t>
        </is>
      </c>
      <c r="D38" s="15" t="n"/>
    </row>
    <row r="39">
      <c r="A39" s="22" t="n">
        <v>46133</v>
      </c>
      <c r="B39" s="15" t="inlineStr">
        <is>
          <t>utorak</t>
        </is>
      </c>
      <c r="C39" s="9" t="inlineStr">
        <is>
          <t>Plastika</t>
        </is>
      </c>
      <c r="D39" s="15" t="n"/>
    </row>
    <row r="40">
      <c r="A40" s="22" t="n">
        <v>46133</v>
      </c>
      <c r="B40" s="15" t="inlineStr">
        <is>
          <t>utorak</t>
        </is>
      </c>
      <c r="C40" s="10" t="inlineStr">
        <is>
          <t>Papir i karton</t>
        </is>
      </c>
      <c r="D40" s="15" t="n"/>
    </row>
    <row r="41">
      <c r="A41" s="22" t="n">
        <v>46134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46137</v>
      </c>
      <c r="B42" s="15" t="inlineStr">
        <is>
          <t>subota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46144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46148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46151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46155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46158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46161</v>
      </c>
      <c r="B49" s="15" t="inlineStr">
        <is>
          <t>utorak</t>
        </is>
      </c>
      <c r="C49" s="9" t="inlineStr">
        <is>
          <t>Plastika</t>
        </is>
      </c>
      <c r="D49" s="15" t="n"/>
    </row>
    <row r="50">
      <c r="A50" s="22" t="n">
        <v>46161</v>
      </c>
      <c r="B50" s="15" t="inlineStr">
        <is>
          <t>utorak</t>
        </is>
      </c>
      <c r="C50" s="10" t="inlineStr">
        <is>
          <t>Papir i karton</t>
        </is>
      </c>
      <c r="D50" s="15" t="n"/>
    </row>
    <row r="51">
      <c r="A51" s="22" t="n">
        <v>46162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46165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46169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46172</v>
      </c>
      <c r="B54" s="15" t="inlineStr">
        <is>
          <t>subota</t>
        </is>
      </c>
      <c r="C54" s="5" t="inlineStr">
        <is>
          <t>Miješani komunalni otpad</t>
        </is>
      </c>
      <c r="D54" s="15" t="n"/>
    </row>
    <row r="55">
      <c r="A55" s="22" t="n">
        <v>46176</v>
      </c>
      <c r="B55" s="15" t="inlineStr">
        <is>
          <t>srijeda</t>
        </is>
      </c>
      <c r="C55" s="5" t="inlineStr">
        <is>
          <t>Miješani komunalni otpad</t>
        </is>
      </c>
      <c r="D55" s="15" t="n"/>
    </row>
    <row r="56">
      <c r="A56" s="22" t="n">
        <v>46179</v>
      </c>
      <c r="B56" s="15" t="inlineStr">
        <is>
          <t>subota</t>
        </is>
      </c>
      <c r="C56" s="5" t="inlineStr">
        <is>
          <t>Miješani komunalni otpad</t>
        </is>
      </c>
      <c r="D56" s="15" t="n"/>
    </row>
    <row r="57">
      <c r="A57" s="22" t="n">
        <v>46183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46186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46189</v>
      </c>
      <c r="B59" s="15" t="inlineStr">
        <is>
          <t>utorak</t>
        </is>
      </c>
      <c r="C59" s="9" t="inlineStr">
        <is>
          <t>Plastika</t>
        </is>
      </c>
      <c r="D59" s="15" t="n"/>
    </row>
    <row r="60">
      <c r="A60" s="22" t="n">
        <v>46189</v>
      </c>
      <c r="B60" s="15" t="inlineStr">
        <is>
          <t>utorak</t>
        </is>
      </c>
      <c r="C60" s="10" t="inlineStr">
        <is>
          <t>Papir i karton</t>
        </is>
      </c>
      <c r="D60" s="15" t="n"/>
    </row>
    <row r="61">
      <c r="A61" s="22" t="n">
        <v>46190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46193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46197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46200</v>
      </c>
      <c r="B64" s="15" t="inlineStr">
        <is>
          <t>subota</t>
        </is>
      </c>
      <c r="C64" s="5" t="inlineStr">
        <is>
          <t>Miješani komunalni otpad</t>
        </is>
      </c>
      <c r="D64" s="15" t="n"/>
    </row>
    <row r="65">
      <c r="A65" s="22" t="n">
        <v>46204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46207</v>
      </c>
      <c r="B66" s="15" t="inlineStr">
        <is>
          <t>subota</t>
        </is>
      </c>
      <c r="C66" s="5" t="inlineStr">
        <is>
          <t>Miješani komunalni otpad</t>
        </is>
      </c>
      <c r="D66" s="15" t="n"/>
    </row>
    <row r="67">
      <c r="A67" s="22" t="n">
        <v>46211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46214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46218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46221</v>
      </c>
      <c r="B70" s="15" t="inlineStr">
        <is>
          <t>subota</t>
        </is>
      </c>
      <c r="C70" s="5" t="inlineStr">
        <is>
          <t>Miješani komunalni otpad</t>
        </is>
      </c>
      <c r="D70" s="15" t="n"/>
    </row>
    <row r="71">
      <c r="A71" s="22" t="n">
        <v>46224</v>
      </c>
      <c r="B71" s="15" t="inlineStr">
        <is>
          <t>utorak</t>
        </is>
      </c>
      <c r="C71" s="9" t="inlineStr">
        <is>
          <t>Plastika</t>
        </is>
      </c>
      <c r="D71" s="15" t="n"/>
    </row>
    <row r="72">
      <c r="A72" s="22" t="n">
        <v>46224</v>
      </c>
      <c r="B72" s="15" t="inlineStr">
        <is>
          <t>utorak</t>
        </is>
      </c>
      <c r="C72" s="10" t="inlineStr">
        <is>
          <t>Papir i karton</t>
        </is>
      </c>
      <c r="D72" s="15" t="n"/>
    </row>
    <row r="73">
      <c r="A73" s="22" t="n">
        <v>46225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46228</v>
      </c>
      <c r="B74" s="15" t="inlineStr">
        <is>
          <t>subota</t>
        </is>
      </c>
      <c r="C74" s="5" t="inlineStr">
        <is>
          <t>Miješani komunalni otpad</t>
        </is>
      </c>
      <c r="D74" s="15" t="n"/>
    </row>
    <row r="75">
      <c r="A75" s="22" t="n">
        <v>46232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46235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46239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46242</v>
      </c>
      <c r="B78" s="15" t="inlineStr">
        <is>
          <t>subota</t>
        </is>
      </c>
      <c r="C78" s="5" t="inlineStr">
        <is>
          <t>Miješani komunalni otpad</t>
        </is>
      </c>
      <c r="D78" s="15" t="n"/>
    </row>
    <row r="79">
      <c r="A79" s="22" t="n">
        <v>46246</v>
      </c>
      <c r="B79" s="15" t="inlineStr">
        <is>
          <t>srijeda</t>
        </is>
      </c>
      <c r="C79" s="5" t="inlineStr">
        <is>
          <t>Miješani komunalni otpad</t>
        </is>
      </c>
      <c r="D79" s="15" t="n"/>
    </row>
    <row r="80">
      <c r="A80" s="22" t="n">
        <v>46249</v>
      </c>
      <c r="B80" s="15" t="inlineStr">
        <is>
          <t>subota</t>
        </is>
      </c>
      <c r="C80" s="5" t="inlineStr">
        <is>
          <t>Miješani komunalni otpad</t>
        </is>
      </c>
      <c r="D80" s="15" t="n"/>
    </row>
    <row r="81">
      <c r="A81" s="22" t="n">
        <v>46252</v>
      </c>
      <c r="B81" s="15" t="inlineStr">
        <is>
          <t>utorak</t>
        </is>
      </c>
      <c r="C81" s="9" t="inlineStr">
        <is>
          <t>Plastika</t>
        </is>
      </c>
      <c r="D81" s="15" t="n"/>
    </row>
    <row r="82">
      <c r="A82" s="22" t="n">
        <v>46252</v>
      </c>
      <c r="B82" s="15" t="inlineStr">
        <is>
          <t>utorak</t>
        </is>
      </c>
      <c r="C82" s="10" t="inlineStr">
        <is>
          <t>Papir i karton</t>
        </is>
      </c>
      <c r="D82" s="15" t="n"/>
    </row>
    <row r="83">
      <c r="A83" s="22" t="n">
        <v>46253</v>
      </c>
      <c r="B83" s="15" t="inlineStr">
        <is>
          <t>srijeda</t>
        </is>
      </c>
      <c r="C83" s="5" t="inlineStr">
        <is>
          <t>Miješani komunalni otpad</t>
        </is>
      </c>
      <c r="D83" s="15" t="n"/>
    </row>
    <row r="84">
      <c r="A84" s="22" t="n">
        <v>46256</v>
      </c>
      <c r="B84" s="15" t="inlineStr">
        <is>
          <t>subota</t>
        </is>
      </c>
      <c r="C84" s="5" t="inlineStr">
        <is>
          <t>Miješani komunalni otpad</t>
        </is>
      </c>
      <c r="D84" s="15" t="n"/>
    </row>
    <row r="85">
      <c r="A85" s="22" t="n">
        <v>46260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46263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46267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46270</v>
      </c>
      <c r="B88" s="15" t="inlineStr">
        <is>
          <t>subota</t>
        </is>
      </c>
      <c r="C88" s="5" t="inlineStr">
        <is>
          <t>Miješani komunalni otpad</t>
        </is>
      </c>
      <c r="D88" s="15" t="n"/>
    </row>
    <row r="89">
      <c r="A89" s="22" t="n">
        <v>46274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46277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9" t="inlineStr">
        <is>
          <t>Plastika</t>
        </is>
      </c>
      <c r="D91" s="15" t="n"/>
    </row>
    <row r="92">
      <c r="A92" s="22" t="n">
        <v>46280</v>
      </c>
      <c r="B92" s="15" t="inlineStr">
        <is>
          <t>utorak</t>
        </is>
      </c>
      <c r="C92" s="10" t="inlineStr">
        <is>
          <t>Papir i karton</t>
        </is>
      </c>
      <c r="D92" s="15" t="n"/>
    </row>
    <row r="93">
      <c r="A93" s="22" t="n">
        <v>46281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46284</v>
      </c>
      <c r="B94" s="15" t="inlineStr">
        <is>
          <t>subota</t>
        </is>
      </c>
      <c r="C94" s="5" t="inlineStr">
        <is>
          <t>Miješani komunalni otpad</t>
        </is>
      </c>
      <c r="D94" s="15" t="n"/>
    </row>
    <row r="95">
      <c r="A95" s="22" t="n">
        <v>46288</v>
      </c>
      <c r="B95" s="15" t="inlineStr">
        <is>
          <t>srijeda</t>
        </is>
      </c>
      <c r="C95" s="5" t="inlineStr">
        <is>
          <t>Miješani komunalni otpad</t>
        </is>
      </c>
      <c r="D95" s="15" t="n"/>
    </row>
    <row r="96">
      <c r="A96" s="22" t="n">
        <v>46291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46295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46298</v>
      </c>
      <c r="B98" s="15" t="inlineStr">
        <is>
          <t>subota</t>
        </is>
      </c>
      <c r="C98" s="5" t="inlineStr">
        <is>
          <t>Miješani komunalni otpad</t>
        </is>
      </c>
      <c r="D98" s="15" t="n"/>
    </row>
    <row r="99">
      <c r="A99" s="22" t="n">
        <v>46302</v>
      </c>
      <c r="B99" s="15" t="inlineStr">
        <is>
          <t>srijeda</t>
        </is>
      </c>
      <c r="C99" s="5" t="inlineStr">
        <is>
          <t>Miješani komunalni otpad</t>
        </is>
      </c>
      <c r="D99" s="15" t="n"/>
    </row>
    <row r="100">
      <c r="A100" s="22" t="n">
        <v>46305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46309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46312</v>
      </c>
      <c r="B102" s="15" t="inlineStr">
        <is>
          <t>subota</t>
        </is>
      </c>
      <c r="C102" s="5" t="inlineStr">
        <is>
          <t>Miješani komunalni otpad</t>
        </is>
      </c>
      <c r="D102" s="15" t="n"/>
    </row>
    <row r="103">
      <c r="A103" s="22" t="n">
        <v>46315</v>
      </c>
      <c r="B103" s="15" t="inlineStr">
        <is>
          <t>utorak</t>
        </is>
      </c>
      <c r="C103" s="9" t="inlineStr">
        <is>
          <t>Plastika</t>
        </is>
      </c>
      <c r="D103" s="15" t="n"/>
    </row>
    <row r="104">
      <c r="A104" s="22" t="n">
        <v>46315</v>
      </c>
      <c r="B104" s="15" t="inlineStr">
        <is>
          <t>utorak</t>
        </is>
      </c>
      <c r="C104" s="10" t="inlineStr">
        <is>
          <t>Papir i karton</t>
        </is>
      </c>
      <c r="D104" s="15" t="n"/>
    </row>
    <row r="105">
      <c r="A105" s="22" t="n">
        <v>46316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46319</v>
      </c>
      <c r="B106" s="15" t="inlineStr">
        <is>
          <t>subota</t>
        </is>
      </c>
      <c r="C106" s="5" t="inlineStr">
        <is>
          <t>Miješani komunalni otpad</t>
        </is>
      </c>
      <c r="D106" s="15" t="n"/>
    </row>
    <row r="107">
      <c r="A107" s="22" t="n">
        <v>46323</v>
      </c>
      <c r="B107" s="15" t="inlineStr">
        <is>
          <t>srijeda</t>
        </is>
      </c>
      <c r="C107" s="5" t="inlineStr">
        <is>
          <t>Miješani komunalni otpad</t>
        </is>
      </c>
      <c r="D107" s="15" t="n"/>
    </row>
    <row r="108">
      <c r="A108" s="22" t="n">
        <v>46326</v>
      </c>
      <c r="B108" s="15" t="inlineStr">
        <is>
          <t>subota</t>
        </is>
      </c>
      <c r="C108" s="5" t="inlineStr">
        <is>
          <t>Miješani komunalni otpad</t>
        </is>
      </c>
      <c r="D108" s="15" t="n"/>
    </row>
    <row r="109">
      <c r="A109" s="22" t="n">
        <v>46330</v>
      </c>
      <c r="B109" s="15" t="inlineStr">
        <is>
          <t>srijeda</t>
        </is>
      </c>
      <c r="C109" s="5" t="inlineStr">
        <is>
          <t>Miješani komunalni otpad</t>
        </is>
      </c>
      <c r="D109" s="15" t="n"/>
    </row>
    <row r="110">
      <c r="A110" s="22" t="n">
        <v>46333</v>
      </c>
      <c r="B110" s="15" t="inlineStr">
        <is>
          <t>subota</t>
        </is>
      </c>
      <c r="C110" s="5" t="inlineStr">
        <is>
          <t>Miješani komunalni otpad</t>
        </is>
      </c>
      <c r="D110" s="15" t="n"/>
    </row>
    <row r="111">
      <c r="A111" s="22" t="n">
        <v>46337</v>
      </c>
      <c r="B111" s="15" t="inlineStr">
        <is>
          <t>srijeda</t>
        </is>
      </c>
      <c r="C111" s="5" t="inlineStr">
        <is>
          <t>Miješani komunalni otpad</t>
        </is>
      </c>
      <c r="D111" s="15" t="n"/>
    </row>
    <row r="112">
      <c r="A112" s="22" t="n">
        <v>46340</v>
      </c>
      <c r="B112" s="15" t="inlineStr">
        <is>
          <t>subota</t>
        </is>
      </c>
      <c r="C112" s="5" t="inlineStr">
        <is>
          <t>Miješani komunalni otpad</t>
        </is>
      </c>
      <c r="D112" s="15" t="n"/>
    </row>
    <row r="113">
      <c r="A113" s="22" t="n">
        <v>46343</v>
      </c>
      <c r="B113" s="15" t="inlineStr">
        <is>
          <t>utorak</t>
        </is>
      </c>
      <c r="C113" s="9" t="inlineStr">
        <is>
          <t>Plastika</t>
        </is>
      </c>
      <c r="D113" s="15" t="n"/>
    </row>
    <row r="114">
      <c r="A114" s="22" t="n">
        <v>46343</v>
      </c>
      <c r="B114" s="15" t="inlineStr">
        <is>
          <t>utorak</t>
        </is>
      </c>
      <c r="C114" s="10" t="inlineStr">
        <is>
          <t>Papir i karton</t>
        </is>
      </c>
      <c r="D114" s="15" t="n"/>
    </row>
    <row r="115">
      <c r="A115" s="22" t="n">
        <v>46344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46347</v>
      </c>
      <c r="B116" s="15" t="inlineStr">
        <is>
          <t>subota</t>
        </is>
      </c>
      <c r="C116" s="5" t="inlineStr">
        <is>
          <t>Miješani komunalni otpad</t>
        </is>
      </c>
      <c r="D116" s="15" t="n"/>
    </row>
    <row r="117">
      <c r="A117" s="22" t="n">
        <v>46351</v>
      </c>
      <c r="B117" s="15" t="inlineStr">
        <is>
          <t>srijeda</t>
        </is>
      </c>
      <c r="C117" s="5" t="inlineStr">
        <is>
          <t>Miješani komunalni otpad</t>
        </is>
      </c>
      <c r="D117" s="15" t="n"/>
    </row>
    <row r="118">
      <c r="A118" s="22" t="n">
        <v>46354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46358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46361</v>
      </c>
      <c r="B120" s="15" t="inlineStr">
        <is>
          <t>subota</t>
        </is>
      </c>
      <c r="C120" s="5" t="inlineStr">
        <is>
          <t>Miješani komunalni otpad</t>
        </is>
      </c>
      <c r="D120" s="15" t="n"/>
    </row>
    <row r="121">
      <c r="A121" s="22" t="n">
        <v>46365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46368</v>
      </c>
      <c r="B122" s="15" t="inlineStr">
        <is>
          <t>subota</t>
        </is>
      </c>
      <c r="C122" s="5" t="inlineStr">
        <is>
          <t>Miješani komunalni otpad</t>
        </is>
      </c>
      <c r="D122" s="15" t="n"/>
    </row>
    <row r="123">
      <c r="A123" s="22" t="n">
        <v>46371</v>
      </c>
      <c r="B123" s="15" t="inlineStr">
        <is>
          <t>utorak</t>
        </is>
      </c>
      <c r="C123" s="9" t="inlineStr">
        <is>
          <t>Plastika</t>
        </is>
      </c>
      <c r="D123" s="15" t="n"/>
    </row>
    <row r="124">
      <c r="A124" s="22" t="n">
        <v>46371</v>
      </c>
      <c r="B124" s="15" t="inlineStr">
        <is>
          <t>utorak</t>
        </is>
      </c>
      <c r="C124" s="10" t="inlineStr">
        <is>
          <t>Papir i karton</t>
        </is>
      </c>
      <c r="D124" s="15" t="n"/>
    </row>
    <row r="125">
      <c r="A125" s="22" t="n">
        <v>46372</v>
      </c>
      <c r="B125" s="15" t="inlineStr">
        <is>
          <t>srijeda</t>
        </is>
      </c>
      <c r="C125" s="5" t="inlineStr">
        <is>
          <t>Miješani komunalni otpad</t>
        </is>
      </c>
      <c r="D125" s="15" t="n"/>
    </row>
    <row r="126">
      <c r="A126" s="22" t="n">
        <v>46375</v>
      </c>
      <c r="B126" s="15" t="inlineStr">
        <is>
          <t>subota</t>
        </is>
      </c>
      <c r="C126" s="5" t="inlineStr">
        <is>
          <t>Miješani komunalni otpad</t>
        </is>
      </c>
      <c r="D126" s="15" t="n"/>
    </row>
    <row r="127">
      <c r="A127" s="22" t="n">
        <v>46379</v>
      </c>
      <c r="B127" s="15" t="inlineStr">
        <is>
          <t>srijeda</t>
        </is>
      </c>
      <c r="C127" s="5" t="inlineStr">
        <is>
          <t>Miješani komunalni otpad</t>
        </is>
      </c>
      <c r="D127" s="15" t="n"/>
    </row>
    <row r="128">
      <c r="A128" s="22" t="n">
        <v>46382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46386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31 (Šibenik): ulice i naselja</t>
        </is>
      </c>
    </row>
    <row r="2">
      <c r="A2" s="20" t="inlineStr">
        <is>
          <t>Raslina, Zaton</t>
        </is>
      </c>
    </row>
    <row r="4">
      <c r="A4" s="4" t="inlineStr">
        <is>
          <t>Ulica / naselje</t>
        </is>
      </c>
    </row>
    <row r="5">
      <c r="A5" s="15" t="inlineStr">
        <is>
          <t>Braće Cvitan (Zaton)</t>
        </is>
      </c>
    </row>
    <row r="6">
      <c r="A6" s="15" t="inlineStr">
        <is>
          <t>Braće Ivanda (Zaton)</t>
        </is>
      </c>
    </row>
    <row r="7">
      <c r="A7" s="15" t="inlineStr">
        <is>
          <t>Braće Martinović (Zaton)</t>
        </is>
      </c>
    </row>
    <row r="8">
      <c r="A8" s="15" t="inlineStr">
        <is>
          <t>Hrvatskih Baranitelja (Zaton)</t>
        </is>
      </c>
    </row>
    <row r="9">
      <c r="A9" s="15" t="inlineStr">
        <is>
          <t>Marka Antića (Zaton)</t>
        </is>
      </c>
    </row>
    <row r="10">
      <c r="A10" s="15" t="inlineStr">
        <is>
          <t>Mate Bakrača (Zaton)</t>
        </is>
      </c>
    </row>
    <row r="11">
      <c r="A11" s="15" t="inlineStr">
        <is>
          <t>Mate Mrša (Zaton)</t>
        </is>
      </c>
    </row>
    <row r="12">
      <c r="A12" s="15" t="inlineStr">
        <is>
          <t>Mršina Draga (Zaton)</t>
        </is>
      </c>
    </row>
    <row r="13">
      <c r="A13" s="15" t="inlineStr">
        <is>
          <t>Obala Petra Živkovića (Zaton)</t>
        </is>
      </c>
    </row>
    <row r="14">
      <c r="A14" s="15" t="inlineStr">
        <is>
          <t>Put Sv. Mihovila (Raslina)</t>
        </is>
      </c>
    </row>
    <row r="15">
      <c r="A15" s="15" t="inlineStr">
        <is>
          <t>Put za Lisce (Zaton)</t>
        </is>
      </c>
    </row>
    <row r="16">
      <c r="A16" s="15" t="inlineStr">
        <is>
          <t>Raslinska cesta (Raslina)</t>
        </is>
      </c>
    </row>
    <row r="17">
      <c r="A17" s="15" t="inlineStr">
        <is>
          <t>Raslinska cesta (Zaton)</t>
        </is>
      </c>
    </row>
    <row r="18">
      <c r="A18" s="15" t="inlineStr">
        <is>
          <t>Raslinska Ul. I (Raslina)</t>
        </is>
      </c>
    </row>
    <row r="19">
      <c r="A19" s="15" t="inlineStr">
        <is>
          <t>Raslinska Ul. II (Raslina)</t>
        </is>
      </c>
    </row>
    <row r="20">
      <c r="A20" s="15" t="inlineStr">
        <is>
          <t>Raslinslka Ul. III (Raslina)</t>
        </is>
      </c>
    </row>
    <row r="21">
      <c r="A21" s="15" t="inlineStr">
        <is>
          <t>Trg Gabrijela Cvitana (Zaton)</t>
        </is>
      </c>
    </row>
    <row r="22">
      <c r="A22" s="15" t="inlineStr">
        <is>
          <t>Ulica Put Rajića (Raslina)</t>
        </is>
      </c>
    </row>
    <row r="23">
      <c r="A23" s="15" t="inlineStr">
        <is>
          <t>Zatonske Mladeži (Zaton)</t>
        </is>
      </c>
    </row>
    <row r="24">
      <c r="A24" s="15" t="inlineStr">
        <is>
          <t>Zatonskih Branitelja (Zaton)</t>
        </is>
      </c>
    </row>
    <row r="25">
      <c r="A25" s="15" t="inlineStr">
        <is>
          <t>Zatonskih Žrtava (Zaton)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2026-10-07T17:51:40Z</dcterms:created>
  <dcterms:modified xmlns:dcterms="http://purl.org/dc/terms/" xmlns:xsi="http://www.w3.org/2001/XMLSchema-instance" xsi:type="dcterms:W3CDTF">2026-10-07T17:51:40Z</dcterms:modified>
</cp:coreProperties>
</file>