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Korisni otpad: žuti spremnik (plastika) i plavi spremnik (papir i karton) odvoze se isti dan, jednom mjesečno.</t>
        </is>
      </c>
    </row>
    <row r="28">
      <c r="A28" s="19" t="inlineStr">
        <is>
          <t>• Zeleni grad ne objavljuje pomake zbog blagdana: datumi su izračunati prema pravilima i za blagdane (odvoz kao inače).</t>
        </is>
      </c>
    </row>
    <row r="29">
      <c r="A29" s="19" t="inlineStr">
        <is>
          <t>• Glomazni otpad: jednom godišnje do 3 m³ s kućnog praga besplatno, na poziv 022/332-325.</t>
        </is>
      </c>
    </row>
    <row r="30">
      <c r="A30" s="19" t="inlineStr">
        <is>
          <t>• Reciklažno dvorište Bikarac, Đelalija 12A, Donje Polje, 7–17 h.</t>
        </is>
      </c>
    </row>
    <row r="31">
      <c r="A31" s="19" t="inlineStr">
        <is>
          <t>• Raspored nema godinu; stranica https://zeleni-grad.hr/za-korisnike/ zadnji put je izmijenjena 31.01.2024.</t>
        </is>
      </c>
    </row>
    <row r="32">
      <c r="A32" s="19" t="inlineStr">
        <is>
          <t>• Bez dana odvoza za kućanstva (samo podzemni spremnici) je 119 ulica: Baldekin I 7, Baldekin II 3, Baldekin III 4, Plišac 17, Stari grad 88; nisu u ovom rasporedu.</t>
        </is>
      </c>
    </row>
    <row r="33">
      <c r="A33" s="19" t="inlineStr">
        <is>
          <t>• Korisni otpad Plišac: 2. utorak u mjesecu (ulice imaju samo podzemne spremnike za miješani otpad).</t>
        </is>
      </c>
    </row>
    <row r="34">
      <c r="A34" s="19" t="inlineStr">
        <is>
          <t>• Korisni otpad Rokići: 2. utorak u mjesecu (u tablici ulica nije posebno označen).</t>
        </is>
      </c>
    </row>
    <row r="35">
      <c r="A35" s="19" t="inlineStr">
        <is>
          <t>• Korisni otpad Škopinac: 2. utorak u mjesecu (u tablici ulica nije posebno označen).</t>
        </is>
      </c>
    </row>
    <row r="36">
      <c r="A36" s="19" t="inlineStr">
        <is>
          <t>• Izostavljeno: otočić Kakanj (Kaprije): dan odvoza nije naveden.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38 (Šibenik)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inlineStr">
        <is>
          <t>x</t>
        </is>
      </c>
      <c r="G11" s="21" t="n"/>
    </row>
    <row r="12">
      <c r="A12" s="6" t="n">
        <v>46063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46077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46084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46085</v>
      </c>
      <c r="B16" s="7" t="inlineStr">
        <is>
          <t>srijeda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46091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46098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46105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46112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46113</v>
      </c>
      <c r="B21" s="7" t="inlineStr">
        <is>
          <t>srijeda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46119</v>
      </c>
      <c r="B22" s="7" t="inlineStr">
        <is>
          <t>utorak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46126</v>
      </c>
      <c r="B23" s="7" t="inlineStr">
        <is>
          <t>utorak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46133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46140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46147</v>
      </c>
      <c r="B26" s="7" t="inlineStr">
        <is>
          <t>utorak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46148</v>
      </c>
      <c r="B27" s="7" t="inlineStr">
        <is>
          <t>srijeda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46154</v>
      </c>
      <c r="B28" s="7" t="inlineStr">
        <is>
          <t>utorak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46161</v>
      </c>
      <c r="B29" s="7" t="inlineStr">
        <is>
          <t>utorak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46168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46175</v>
      </c>
      <c r="B31" s="7" t="inlineStr">
        <is>
          <t>utorak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46176</v>
      </c>
      <c r="B32" s="7" t="inlineStr">
        <is>
          <t>srijeda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inlineStr">
        <is>
          <t>x</t>
        </is>
      </c>
      <c r="G32" s="21" t="n"/>
    </row>
    <row r="33">
      <c r="A33" s="6" t="n">
        <v>46182</v>
      </c>
      <c r="B33" s="7" t="inlineStr">
        <is>
          <t>utorak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46189</v>
      </c>
      <c r="B34" s="7" t="inlineStr">
        <is>
          <t>utorak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46196</v>
      </c>
      <c r="B35" s="7" t="inlineStr">
        <is>
          <t>utorak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46203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46204</v>
      </c>
      <c r="B37" s="7" t="inlineStr">
        <is>
          <t>srijeda</t>
        </is>
      </c>
      <c r="C37" s="7" t="inlineStr">
        <is>
          <t>srpanj</t>
        </is>
      </c>
      <c r="D37" s="7" t="n"/>
      <c r="E37" s="7" t="inlineStr">
        <is>
          <t>x</t>
        </is>
      </c>
      <c r="F37" s="7" t="inlineStr">
        <is>
          <t>x</t>
        </is>
      </c>
      <c r="G37" s="21" t="n"/>
    </row>
    <row r="38">
      <c r="A38" s="6" t="n">
        <v>46210</v>
      </c>
      <c r="B38" s="7" t="inlineStr">
        <is>
          <t>utorak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46217</v>
      </c>
      <c r="B39" s="7" t="inlineStr">
        <is>
          <t>utorak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46224</v>
      </c>
      <c r="B40" s="7" t="inlineStr">
        <is>
          <t>utorak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46231</v>
      </c>
      <c r="B41" s="7" t="inlineStr">
        <is>
          <t>utorak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46238</v>
      </c>
      <c r="B42" s="7" t="inlineStr">
        <is>
          <t>utorak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46239</v>
      </c>
      <c r="B43" s="7" t="inlineStr">
        <is>
          <t>srijeda</t>
        </is>
      </c>
      <c r="C43" s="7" t="inlineStr">
        <is>
          <t>kolovoz</t>
        </is>
      </c>
      <c r="D43" s="7" t="n"/>
      <c r="E43" s="7" t="inlineStr">
        <is>
          <t>x</t>
        </is>
      </c>
      <c r="F43" s="7" t="inlineStr">
        <is>
          <t>x</t>
        </is>
      </c>
      <c r="G43" s="21" t="n"/>
    </row>
    <row r="44">
      <c r="A44" s="6" t="n">
        <v>46245</v>
      </c>
      <c r="B44" s="7" t="inlineStr">
        <is>
          <t>utorak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46252</v>
      </c>
      <c r="B45" s="7" t="inlineStr">
        <is>
          <t>utorak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46259</v>
      </c>
      <c r="B46" s="7" t="inlineStr">
        <is>
          <t>utorak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46266</v>
      </c>
      <c r="B47" s="7" t="inlineStr">
        <is>
          <t>utorak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46267</v>
      </c>
      <c r="B48" s="7" t="inlineStr">
        <is>
          <t>srijeda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inlineStr">
        <is>
          <t>x</t>
        </is>
      </c>
      <c r="G48" s="21" t="n"/>
    </row>
    <row r="49">
      <c r="A49" s="6" t="n">
        <v>46273</v>
      </c>
      <c r="B49" s="7" t="inlineStr">
        <is>
          <t>utorak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46280</v>
      </c>
      <c r="B50" s="7" t="inlineStr">
        <is>
          <t>utorak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46287</v>
      </c>
      <c r="B51" s="7" t="inlineStr">
        <is>
          <t>utorak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46294</v>
      </c>
      <c r="B52" s="7" t="inlineStr">
        <is>
          <t>utorak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46301</v>
      </c>
      <c r="B53" s="7" t="inlineStr">
        <is>
          <t>utorak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46302</v>
      </c>
      <c r="B54" s="7" t="inlineStr">
        <is>
          <t>srijeda</t>
        </is>
      </c>
      <c r="C54" s="7" t="inlineStr">
        <is>
          <t>listopad</t>
        </is>
      </c>
      <c r="D54" s="7" t="n"/>
      <c r="E54" s="7" t="inlineStr">
        <is>
          <t>x</t>
        </is>
      </c>
      <c r="F54" s="7" t="inlineStr">
        <is>
          <t>x</t>
        </is>
      </c>
      <c r="G54" s="21" t="n"/>
    </row>
    <row r="55">
      <c r="A55" s="6" t="n">
        <v>46308</v>
      </c>
      <c r="B55" s="7" t="inlineStr">
        <is>
          <t>utorak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46315</v>
      </c>
      <c r="B56" s="7" t="inlineStr">
        <is>
          <t>utorak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46322</v>
      </c>
      <c r="B57" s="7" t="inlineStr">
        <is>
          <t>utorak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46329</v>
      </c>
      <c r="B58" s="7" t="inlineStr">
        <is>
          <t>utorak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46330</v>
      </c>
      <c r="B59" s="7" t="inlineStr">
        <is>
          <t>srijeda</t>
        </is>
      </c>
      <c r="C59" s="7" t="inlineStr">
        <is>
          <t>studeni</t>
        </is>
      </c>
      <c r="D59" s="7" t="n"/>
      <c r="E59" s="7" t="inlineStr">
        <is>
          <t>x</t>
        </is>
      </c>
      <c r="F59" s="7" t="inlineStr">
        <is>
          <t>x</t>
        </is>
      </c>
      <c r="G59" s="21" t="n"/>
    </row>
    <row r="60">
      <c r="A60" s="6" t="n">
        <v>46336</v>
      </c>
      <c r="B60" s="7" t="inlineStr">
        <is>
          <t>utorak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46343</v>
      </c>
      <c r="B61" s="7" t="inlineStr">
        <is>
          <t>utorak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46350</v>
      </c>
      <c r="B62" s="7" t="inlineStr">
        <is>
          <t>utorak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46357</v>
      </c>
      <c r="B63" s="7" t="inlineStr">
        <is>
          <t>utorak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46358</v>
      </c>
      <c r="B64" s="7" t="inlineStr">
        <is>
          <t>srijeda</t>
        </is>
      </c>
      <c r="C64" s="7" t="inlineStr">
        <is>
          <t>prosinac</t>
        </is>
      </c>
      <c r="D64" s="7" t="n"/>
      <c r="E64" s="7" t="inlineStr">
        <is>
          <t>x</t>
        </is>
      </c>
      <c r="F64" s="7" t="inlineStr">
        <is>
          <t>x</t>
        </is>
      </c>
      <c r="G64" s="21" t="n"/>
    </row>
    <row r="65">
      <c r="A65" s="6" t="n">
        <v>46364</v>
      </c>
      <c r="B65" s="7" t="inlineStr">
        <is>
          <t>utorak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46371</v>
      </c>
      <c r="B66" s="7" t="inlineStr">
        <is>
          <t>utorak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46378</v>
      </c>
      <c r="B67" s="7" t="inlineStr">
        <is>
          <t>utorak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46385</v>
      </c>
      <c r="B68" s="7" t="inlineStr">
        <is>
          <t>utorak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1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46028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2" t="n">
        <v>46029</v>
      </c>
      <c r="B3" s="15" t="inlineStr">
        <is>
          <t>srijeda</t>
        </is>
      </c>
      <c r="C3" s="9" t="inlineStr">
        <is>
          <t>Plastika</t>
        </is>
      </c>
      <c r="D3" s="15" t="n"/>
    </row>
    <row r="4">
      <c r="A4" s="22" t="n">
        <v>46029</v>
      </c>
      <c r="B4" s="15" t="inlineStr">
        <is>
          <t>srijeda</t>
        </is>
      </c>
      <c r="C4" s="10" t="inlineStr">
        <is>
          <t>Papir i karton</t>
        </is>
      </c>
      <c r="D4" s="15" t="n"/>
    </row>
    <row r="5">
      <c r="A5" s="22" t="n">
        <v>46035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2" t="n">
        <v>46042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2" t="n">
        <v>46049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2" t="n">
        <v>46056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2" t="n">
        <v>46057</v>
      </c>
      <c r="B9" s="15" t="inlineStr">
        <is>
          <t>srijeda</t>
        </is>
      </c>
      <c r="C9" s="9" t="inlineStr">
        <is>
          <t>Plastika</t>
        </is>
      </c>
      <c r="D9" s="15" t="n"/>
    </row>
    <row r="10">
      <c r="A10" s="22" t="n">
        <v>46057</v>
      </c>
      <c r="B10" s="15" t="inlineStr">
        <is>
          <t>srijeda</t>
        </is>
      </c>
      <c r="C10" s="10" t="inlineStr">
        <is>
          <t>Papir i karton</t>
        </is>
      </c>
      <c r="D10" s="15" t="n"/>
    </row>
    <row r="11">
      <c r="A11" s="22" t="n">
        <v>46063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46070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2" t="n">
        <v>46077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46084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2" t="n">
        <v>46085</v>
      </c>
      <c r="B15" s="15" t="inlineStr">
        <is>
          <t>srijeda</t>
        </is>
      </c>
      <c r="C15" s="9" t="inlineStr">
        <is>
          <t>Plastika</t>
        </is>
      </c>
      <c r="D15" s="15" t="n"/>
    </row>
    <row r="16">
      <c r="A16" s="22" t="n">
        <v>46085</v>
      </c>
      <c r="B16" s="15" t="inlineStr">
        <is>
          <t>srijeda</t>
        </is>
      </c>
      <c r="C16" s="10" t="inlineStr">
        <is>
          <t>Papir i karton</t>
        </is>
      </c>
      <c r="D16" s="15" t="n"/>
    </row>
    <row r="17">
      <c r="A17" s="22" t="n">
        <v>46091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2" t="n">
        <v>46098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2" t="n">
        <v>46105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2" t="n">
        <v>46112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2" t="n">
        <v>46113</v>
      </c>
      <c r="B21" s="15" t="inlineStr">
        <is>
          <t>srijeda</t>
        </is>
      </c>
      <c r="C21" s="9" t="inlineStr">
        <is>
          <t>Plastika</t>
        </is>
      </c>
      <c r="D21" s="15" t="n"/>
    </row>
    <row r="22">
      <c r="A22" s="22" t="n">
        <v>46113</v>
      </c>
      <c r="B22" s="15" t="inlineStr">
        <is>
          <t>srijeda</t>
        </is>
      </c>
      <c r="C22" s="10" t="inlineStr">
        <is>
          <t>Papir i karton</t>
        </is>
      </c>
      <c r="D22" s="15" t="n"/>
    </row>
    <row r="23">
      <c r="A23" s="22" t="n">
        <v>46119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46126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2" t="n">
        <v>46133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2" t="n">
        <v>46140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2" t="n">
        <v>46147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2" t="n">
        <v>46148</v>
      </c>
      <c r="B28" s="15" t="inlineStr">
        <is>
          <t>srijeda</t>
        </is>
      </c>
      <c r="C28" s="9" t="inlineStr">
        <is>
          <t>Plastika</t>
        </is>
      </c>
      <c r="D28" s="15" t="n"/>
    </row>
    <row r="29">
      <c r="A29" s="22" t="n">
        <v>46148</v>
      </c>
      <c r="B29" s="15" t="inlineStr">
        <is>
          <t>srijeda</t>
        </is>
      </c>
      <c r="C29" s="10" t="inlineStr">
        <is>
          <t>Papir i karton</t>
        </is>
      </c>
      <c r="D29" s="15" t="n"/>
    </row>
    <row r="30">
      <c r="A30" s="22" t="n">
        <v>46154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2" t="n">
        <v>46161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46168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2" t="n">
        <v>46175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46176</v>
      </c>
      <c r="B34" s="15" t="inlineStr">
        <is>
          <t>srijeda</t>
        </is>
      </c>
      <c r="C34" s="9" t="inlineStr">
        <is>
          <t>Plastika</t>
        </is>
      </c>
      <c r="D34" s="15" t="n"/>
    </row>
    <row r="35">
      <c r="A35" s="22" t="n">
        <v>46176</v>
      </c>
      <c r="B35" s="15" t="inlineStr">
        <is>
          <t>srijeda</t>
        </is>
      </c>
      <c r="C35" s="10" t="inlineStr">
        <is>
          <t>Papir i karton</t>
        </is>
      </c>
      <c r="D35" s="15" t="n"/>
    </row>
    <row r="36">
      <c r="A36" s="22" t="n">
        <v>46182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2" t="n">
        <v>46189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2" t="n">
        <v>46196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2" t="n">
        <v>46203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2" t="n">
        <v>46204</v>
      </c>
      <c r="B40" s="15" t="inlineStr">
        <is>
          <t>srijeda</t>
        </is>
      </c>
      <c r="C40" s="9" t="inlineStr">
        <is>
          <t>Plastika</t>
        </is>
      </c>
      <c r="D40" s="15" t="n"/>
    </row>
    <row r="41">
      <c r="A41" s="22" t="n">
        <v>46204</v>
      </c>
      <c r="B41" s="15" t="inlineStr">
        <is>
          <t>srijeda</t>
        </is>
      </c>
      <c r="C41" s="10" t="inlineStr">
        <is>
          <t>Papir i karton</t>
        </is>
      </c>
      <c r="D41" s="15" t="n"/>
    </row>
    <row r="42">
      <c r="A42" s="22" t="n">
        <v>46210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2" t="n">
        <v>46217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2" t="n">
        <v>46224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2" t="n">
        <v>46231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46238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2" t="n">
        <v>46239</v>
      </c>
      <c r="B47" s="15" t="inlineStr">
        <is>
          <t>srijeda</t>
        </is>
      </c>
      <c r="C47" s="9" t="inlineStr">
        <is>
          <t>Plastika</t>
        </is>
      </c>
      <c r="D47" s="15" t="n"/>
    </row>
    <row r="48">
      <c r="A48" s="22" t="n">
        <v>46239</v>
      </c>
      <c r="B48" s="15" t="inlineStr">
        <is>
          <t>srijeda</t>
        </is>
      </c>
      <c r="C48" s="10" t="inlineStr">
        <is>
          <t>Papir i karton</t>
        </is>
      </c>
      <c r="D48" s="15" t="n"/>
    </row>
    <row r="49">
      <c r="A49" s="22" t="n">
        <v>46245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2" t="n">
        <v>46252</v>
      </c>
      <c r="B50" s="15" t="inlineStr">
        <is>
          <t>utorak</t>
        </is>
      </c>
      <c r="C50" s="5" t="inlineStr">
        <is>
          <t>Miješani komunalni otpad</t>
        </is>
      </c>
      <c r="D50" s="15" t="n"/>
    </row>
    <row r="51">
      <c r="A51" s="22" t="n">
        <v>46259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2" t="n">
        <v>46266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2" t="n">
        <v>46267</v>
      </c>
      <c r="B53" s="15" t="inlineStr">
        <is>
          <t>srijeda</t>
        </is>
      </c>
      <c r="C53" s="9" t="inlineStr">
        <is>
          <t>Plastika</t>
        </is>
      </c>
      <c r="D53" s="15" t="n"/>
    </row>
    <row r="54">
      <c r="A54" s="22" t="n">
        <v>46267</v>
      </c>
      <c r="B54" s="15" t="inlineStr">
        <is>
          <t>srijeda</t>
        </is>
      </c>
      <c r="C54" s="10" t="inlineStr">
        <is>
          <t>Papir i karton</t>
        </is>
      </c>
      <c r="D54" s="15" t="n"/>
    </row>
    <row r="55">
      <c r="A55" s="22" t="n">
        <v>46273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2" t="n">
        <v>46280</v>
      </c>
      <c r="B56" s="15" t="inlineStr">
        <is>
          <t>utorak</t>
        </is>
      </c>
      <c r="C56" s="5" t="inlineStr">
        <is>
          <t>Miješani komunalni otpad</t>
        </is>
      </c>
      <c r="D56" s="15" t="n"/>
    </row>
    <row r="57">
      <c r="A57" s="22" t="n">
        <v>46287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2" t="n">
        <v>46294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2" t="n">
        <v>46301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2" t="n">
        <v>46302</v>
      </c>
      <c r="B60" s="15" t="inlineStr">
        <is>
          <t>srijeda</t>
        </is>
      </c>
      <c r="C60" s="9" t="inlineStr">
        <is>
          <t>Plastika</t>
        </is>
      </c>
      <c r="D60" s="15" t="n"/>
    </row>
    <row r="61">
      <c r="A61" s="22" t="n">
        <v>46302</v>
      </c>
      <c r="B61" s="15" t="inlineStr">
        <is>
          <t>srijeda</t>
        </is>
      </c>
      <c r="C61" s="10" t="inlineStr">
        <is>
          <t>Papir i karton</t>
        </is>
      </c>
      <c r="D61" s="15" t="n"/>
    </row>
    <row r="62">
      <c r="A62" s="22" t="n">
        <v>46308</v>
      </c>
      <c r="B62" s="15" t="inlineStr">
        <is>
          <t>utorak</t>
        </is>
      </c>
      <c r="C62" s="5" t="inlineStr">
        <is>
          <t>Miješani komunalni otpad</t>
        </is>
      </c>
      <c r="D62" s="15" t="n"/>
    </row>
    <row r="63">
      <c r="A63" s="22" t="n">
        <v>46315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46322</v>
      </c>
      <c r="B64" s="15" t="inlineStr">
        <is>
          <t>utorak</t>
        </is>
      </c>
      <c r="C64" s="5" t="inlineStr">
        <is>
          <t>Miješani komunalni otpad</t>
        </is>
      </c>
      <c r="D64" s="15" t="n"/>
    </row>
    <row r="65">
      <c r="A65" s="22" t="n">
        <v>46329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2" t="n">
        <v>46330</v>
      </c>
      <c r="B66" s="15" t="inlineStr">
        <is>
          <t>srijeda</t>
        </is>
      </c>
      <c r="C66" s="9" t="inlineStr">
        <is>
          <t>Plastika</t>
        </is>
      </c>
      <c r="D66" s="15" t="n"/>
    </row>
    <row r="67">
      <c r="A67" s="22" t="n">
        <v>46330</v>
      </c>
      <c r="B67" s="15" t="inlineStr">
        <is>
          <t>srijeda</t>
        </is>
      </c>
      <c r="C67" s="10" t="inlineStr">
        <is>
          <t>Papir i karton</t>
        </is>
      </c>
      <c r="D67" s="15" t="n"/>
    </row>
    <row r="68">
      <c r="A68" s="22" t="n">
        <v>46336</v>
      </c>
      <c r="B68" s="15" t="inlineStr">
        <is>
          <t>utorak</t>
        </is>
      </c>
      <c r="C68" s="5" t="inlineStr">
        <is>
          <t>Miješani komunalni otpad</t>
        </is>
      </c>
      <c r="D68" s="15" t="n"/>
    </row>
    <row r="69">
      <c r="A69" s="22" t="n">
        <v>46343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2" t="n">
        <v>46350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2" t="n">
        <v>46357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2" t="n">
        <v>46358</v>
      </c>
      <c r="B72" s="15" t="inlineStr">
        <is>
          <t>srijeda</t>
        </is>
      </c>
      <c r="C72" s="9" t="inlineStr">
        <is>
          <t>Plastika</t>
        </is>
      </c>
      <c r="D72" s="15" t="n"/>
    </row>
    <row r="73">
      <c r="A73" s="22" t="n">
        <v>46358</v>
      </c>
      <c r="B73" s="15" t="inlineStr">
        <is>
          <t>srijeda</t>
        </is>
      </c>
      <c r="C73" s="10" t="inlineStr">
        <is>
          <t>Papir i karton</t>
        </is>
      </c>
      <c r="D73" s="15" t="n"/>
    </row>
    <row r="74">
      <c r="A74" s="22" t="n">
        <v>46364</v>
      </c>
      <c r="B74" s="15" t="inlineStr">
        <is>
          <t>utorak</t>
        </is>
      </c>
      <c r="C74" s="5" t="inlineStr">
        <is>
          <t>Miješani komunalni otpad</t>
        </is>
      </c>
      <c r="D74" s="15" t="n"/>
    </row>
    <row r="75">
      <c r="A75" s="22" t="n">
        <v>46371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2" t="n">
        <v>46378</v>
      </c>
      <c r="B76" s="15" t="inlineStr">
        <is>
          <t>utorak</t>
        </is>
      </c>
      <c r="C76" s="5" t="inlineStr">
        <is>
          <t>Miješani komunalni otpad</t>
        </is>
      </c>
      <c r="D76" s="15" t="n"/>
    </row>
    <row r="77">
      <c r="A77" s="22" t="n">
        <v>46385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38 (Šibenik): ulice i naselja</t>
        </is>
      </c>
    </row>
    <row r="2">
      <c r="A2" s="20" t="inlineStr">
        <is>
          <t>Žirje</t>
        </is>
      </c>
    </row>
    <row r="4">
      <c r="A4" s="4" t="inlineStr">
        <is>
          <t>Ulica / naselje</t>
        </is>
      </c>
    </row>
    <row r="5">
      <c r="A5" s="15" t="inlineStr">
        <is>
          <t>Uvala Koromašna (Žirje)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2026-10-07T17:51:40Z</dcterms:created>
  <dcterms:modified xmlns:dcterms="http://purl.org/dc/terms/" xmlns:xsi="http://www.w3.org/2001/XMLSchema-instance" xsi:type="dcterms:W3CDTF">2026-10-07T17:51:40Z</dcterms:modified>
</cp:coreProperties>
</file>