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komunalni otpad svaki tjedan. Papir i plastika: zona mjesnog odbora ("Papir i plastika – …").</t>
        </is>
      </c>
    </row>
    <row r="26">
      <c r="A26" s="15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7">
      <c r="A27" s="15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8">
      <c r="A28" s="15" t="inlineStr">
        <is>
          <t>• Spremnike za papir i plastiku iznijeti na javnu površinu na dan odvoza najkasnije do 7:00 sati.</t>
        </is>
      </c>
    </row>
    <row r="29">
      <c r="A29" s="15" t="inlineStr">
        <is>
          <t>• Reciklažno dvorište: Dražice 33, Ogulin (pon, uto, čet, pet 8-15, sri 11-18, sub 8-13). Mobilno reciklažno dvorište prema Prilogu 4.</t>
        </is>
      </c>
    </row>
    <row r="30">
      <c r="A30" s="15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 (Ogulin)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46031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46038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46045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46052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46059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18" t="n">
        <v>46066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46073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46080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46087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46094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46101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18" t="n">
        <v>46108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46115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46122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46129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46136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46143</v>
      </c>
      <c r="B19" s="11" t="inlineStr">
        <is>
          <t>petak</t>
        </is>
      </c>
      <c r="C19" s="5" t="inlineStr">
        <is>
          <t>Miješani komunalni otpad</t>
        </is>
      </c>
      <c r="D19" s="11" t="n"/>
    </row>
    <row r="20">
      <c r="A20" s="18" t="n">
        <v>46150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46157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46164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46171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46178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46185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18" t="n">
        <v>46192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46199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46206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46213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46220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46227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46234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46241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46248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46255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46262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46269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46276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46283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46290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46297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46304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46311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46318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46325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46332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46339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46346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46353</v>
      </c>
      <c r="B49" s="11" t="inlineStr">
        <is>
          <t>petak</t>
        </is>
      </c>
      <c r="C49" s="5" t="inlineStr">
        <is>
          <t>Miješani komunalni otpad</t>
        </is>
      </c>
      <c r="D49" s="11" t="n"/>
    </row>
    <row r="50">
      <c r="A50" s="18" t="n">
        <v>46360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46367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46374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46381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(Ogulin): ulice i naselja</t>
        </is>
      </c>
    </row>
    <row r="4">
      <c r="A4" s="4" t="inlineStr">
        <is>
          <t>Ulica / naselje</t>
        </is>
      </c>
    </row>
    <row r="5">
      <c r="A5" s="11" t="inlineStr">
        <is>
          <t>Proce</t>
        </is>
      </c>
    </row>
    <row r="6">
      <c r="A6" s="11" t="inlineStr">
        <is>
          <t>Kut</t>
        </is>
      </c>
    </row>
    <row r="7">
      <c r="A7" s="11" t="inlineStr">
        <is>
          <t>Škrile</t>
        </is>
      </c>
    </row>
    <row r="8">
      <c r="A8" s="11" t="inlineStr">
        <is>
          <t>Radnički put</t>
        </is>
      </c>
    </row>
    <row r="9">
      <c r="A9" s="11" t="inlineStr">
        <is>
          <t>Dražice</t>
        </is>
      </c>
    </row>
    <row r="10">
      <c r="A10" s="11" t="inlineStr">
        <is>
          <t>Podvrh</t>
        </is>
      </c>
    </row>
    <row r="11">
      <c r="A11" s="11" t="inlineStr">
        <is>
          <t>Augusta Šenoe (do Prevoza uz prugu)</t>
        </is>
      </c>
    </row>
    <row r="12">
      <c r="A12" s="11" t="inlineStr">
        <is>
          <t>Drenovac</t>
        </is>
      </c>
    </row>
    <row r="13">
      <c r="A13" s="11" t="inlineStr">
        <is>
          <t>Žegar</t>
        </is>
      </c>
    </row>
    <row r="14">
      <c r="A14" s="11" t="inlineStr">
        <is>
          <t>J.J. Strossmayera (uz prugu)</t>
        </is>
      </c>
    </row>
    <row r="15">
      <c r="A15" s="11" t="inlineStr">
        <is>
          <t>Bukovica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