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46092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46093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46097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46118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46132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46153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46155</v>
      </c>
      <c r="B50" s="7" t="inlineStr">
        <is>
          <t>srijeda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46167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46169</v>
      </c>
      <c r="B55" s="7" t="inlineStr">
        <is>
          <t>srijeda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46181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46183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46209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46244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46246</v>
      </c>
      <c r="B82" s="7" t="inlineStr">
        <is>
          <t>srijeda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46251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46265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46272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46300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46328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46335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46337</v>
      </c>
      <c r="B114" s="7" t="inlineStr">
        <is>
          <t>srijeda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46342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46349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46351</v>
      </c>
      <c r="B119" s="7" t="inlineStr">
        <is>
          <t>srijeda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46356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46377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46044</v>
      </c>
      <c r="B10" s="17" t="inlineStr">
        <is>
          <t>četvrtak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46065</v>
      </c>
      <c r="B18" s="17" t="inlineStr">
        <is>
          <t>četvrtak</t>
        </is>
      </c>
      <c r="C18" s="10" t="inlineStr">
        <is>
          <t>Plastika i metal</t>
        </is>
      </c>
      <c r="D18" s="17" t="n"/>
    </row>
    <row r="19">
      <c r="A19" s="24" t="n">
        <v>46065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46079</v>
      </c>
      <c r="B24" s="17" t="inlineStr">
        <is>
          <t>četvrtak</t>
        </is>
      </c>
      <c r="C24" s="10" t="inlineStr">
        <is>
          <t>Plastika i metal</t>
        </is>
      </c>
      <c r="D24" s="17" t="n"/>
    </row>
    <row r="25">
      <c r="A25" s="24" t="n">
        <v>46079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46093</v>
      </c>
      <c r="B30" s="17" t="inlineStr">
        <is>
          <t>četvrtak</t>
        </is>
      </c>
      <c r="C30" s="10" t="inlineStr">
        <is>
          <t>Plastika i metal</t>
        </is>
      </c>
      <c r="D30" s="17" t="n"/>
    </row>
    <row r="31">
      <c r="A31" s="24" t="n">
        <v>46093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46107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4" t="n">
        <v>46107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46121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4" t="n">
        <v>46121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46132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46135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4" t="n">
        <v>46135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46155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46156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46156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46169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46170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46170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46181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46184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46184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46195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46198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46198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46212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46212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4" t="n">
        <v>46216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46223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46226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46226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46230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46244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46247</v>
      </c>
      <c r="B94" s="17" t="inlineStr">
        <is>
          <t>četvrtak</t>
        </is>
      </c>
      <c r="C94" s="10" t="inlineStr">
        <is>
          <t>Plastika i metal</t>
        </is>
      </c>
      <c r="D94" s="17" t="n"/>
    </row>
    <row r="95">
      <c r="A95" s="24" t="n">
        <v>46247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46258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46261</v>
      </c>
      <c r="B100" s="17" t="inlineStr">
        <is>
          <t>četvrtak</t>
        </is>
      </c>
      <c r="C100" s="10" t="inlineStr">
        <is>
          <t>Plastika i metal</t>
        </is>
      </c>
      <c r="D100" s="17" t="n"/>
    </row>
    <row r="101">
      <c r="A101" s="24" t="n">
        <v>46261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46272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46275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4" t="n">
        <v>46275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46286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46289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4" t="n">
        <v>46289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46303</v>
      </c>
      <c r="B118" s="17" t="inlineStr">
        <is>
          <t>četvrtak</t>
        </is>
      </c>
      <c r="C118" s="10" t="inlineStr">
        <is>
          <t>Plastika i metal</t>
        </is>
      </c>
      <c r="D118" s="17" t="n"/>
    </row>
    <row r="119">
      <c r="A119" s="24" t="n">
        <v>46303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46307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46317</v>
      </c>
      <c r="B124" s="17" t="inlineStr">
        <is>
          <t>četvrtak</t>
        </is>
      </c>
      <c r="C124" s="10" t="inlineStr">
        <is>
          <t>Plastika i metal</t>
        </is>
      </c>
      <c r="D124" s="17" t="n"/>
    </row>
    <row r="125">
      <c r="A125" s="24" t="n">
        <v>46317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46321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46335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46338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4" t="n">
        <v>46338</v>
      </c>
      <c r="B133" s="17" t="inlineStr">
        <is>
          <t>četvrtak</t>
        </is>
      </c>
      <c r="C133" s="11" t="inlineStr">
        <is>
          <t>Papir i karton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46349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46352</v>
      </c>
      <c r="B138" s="17" t="inlineStr">
        <is>
          <t>četvrtak</t>
        </is>
      </c>
      <c r="C138" s="10" t="inlineStr">
        <is>
          <t>Plastika i metal</t>
        </is>
      </c>
      <c r="D138" s="17" t="n"/>
    </row>
    <row r="139">
      <c r="A139" s="24" t="n">
        <v>46352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46363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46366</v>
      </c>
      <c r="B144" s="17" t="inlineStr">
        <is>
          <t>četvrtak</t>
        </is>
      </c>
      <c r="C144" s="10" t="inlineStr">
        <is>
          <t>Plastika i metal</t>
        </is>
      </c>
      <c r="D144" s="17" t="n"/>
    </row>
    <row r="145">
      <c r="A145" s="24" t="n">
        <v>46366</v>
      </c>
      <c r="B145" s="17" t="inlineStr">
        <is>
          <t>četvrtak</t>
        </is>
      </c>
      <c r="C145" s="11" t="inlineStr">
        <is>
          <t>Papir i karton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46380</v>
      </c>
      <c r="B150" s="17" t="inlineStr">
        <is>
          <t>četvrtak</t>
        </is>
      </c>
      <c r="C150" s="10" t="inlineStr">
        <is>
          <t>Plastika i metal</t>
        </is>
      </c>
      <c r="D150" s="17" t="n"/>
    </row>
    <row r="151">
      <c r="A151" s="24" t="n">
        <v>46380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Maka Dizdara</t>
        </is>
      </c>
    </row>
    <row r="6">
      <c r="A6" s="17" t="inlineStr">
        <is>
          <t>Naselje Marinci</t>
        </is>
      </c>
    </row>
    <row r="7">
      <c r="A7" s="17" t="inlineStr">
        <is>
          <t>Natka Nodila</t>
        </is>
      </c>
    </row>
    <row r="8">
      <c r="A8" s="17" t="inlineStr">
        <is>
          <t>Pere Pirkera</t>
        </is>
      </c>
    </row>
    <row r="9">
      <c r="A9" s="17" t="inlineStr">
        <is>
          <t>Psunjska ulica</t>
        </is>
      </c>
    </row>
    <row r="10">
      <c r="A10" s="17" t="inlineStr">
        <is>
          <t>Rasadnička ulica</t>
        </is>
      </c>
    </row>
    <row r="11">
      <c r="A11" s="17" t="inlineStr">
        <is>
          <t>Strma ulica</t>
        </is>
      </c>
    </row>
    <row r="12">
      <c r="A12" s="17" t="inlineStr">
        <is>
          <t>Ulica Velike Gospe</t>
        </is>
      </c>
    </row>
    <row r="13">
      <c r="A13" s="17" t="inlineStr">
        <is>
          <t>Vodovodna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