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i plastična ambalaža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plastična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i na blagdan prema kalendaru: 01.01., 04.06., 25.12. Izvor: https://univerzal-djakovo.hr/wp-content/uploads/2025/12/Viskovci-2026.pdf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Grad Đakovo: miješani otpad, papir i plastika po područjima (zone 1-6), biootpad po skupinama ulica (zone 'Biootpad'); za puni raspored treba pogledati obje zone svoje ulice.</t>
        </is>
      </c>
    </row>
    <row r="30">
      <c r="A30" s="19" t="inlineStr">
        <is>
          <t>• Grad Đakovo: staklena i metalna ambalaža u posebnim vrećama tri puta godišnje (prigradska naselja dan ranije od grada).</t>
        </is>
      </c>
    </row>
    <row r="31">
      <c r="A31" s="19" t="inlineStr">
        <is>
          <t>• Kalendari prikazuju blagdane crvenim brojevima; dani odvoza su obojeni i kad padnu na blagdan, pa su datumi upisani kako su objavljeni.</t>
        </is>
      </c>
    </row>
    <row r="32">
      <c r="A32" s="19" t="inlineStr">
        <is>
          <t>• Glomazni otpad i mobilno reciklažno dvorište imaju zasebne kalendare na univerzal-djakovo.hr (nisu uključeni).</t>
        </is>
      </c>
    </row>
    <row r="33">
      <c r="A33" s="19" t="inlineStr">
        <is>
          <t>• Reciklažna dvorišta: Ljudevita Gaja 31, Đakovo; Vitika (Ulica Ive Lole Ribara 125, Budrovci). Kontakt: 031/811-018.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14 (Viškovci)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plastična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46078</v>
      </c>
      <c r="B15" s="7" t="inlineStr">
        <is>
          <t>srijeda</t>
        </is>
      </c>
      <c r="C15" s="7" t="inlineStr">
        <is>
          <t>veljača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46100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46106</v>
      </c>
      <c r="B21" s="7" t="inlineStr">
        <is>
          <t>srijeda</t>
        </is>
      </c>
      <c r="C21" s="7" t="inlineStr">
        <is>
          <t>ožujak</t>
        </is>
      </c>
      <c r="D21" s="7" t="n"/>
      <c r="E21" s="7" t="n"/>
      <c r="F21" s="7" t="inlineStr">
        <is>
          <t>x</t>
        </is>
      </c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46135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46163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46169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46184</v>
      </c>
      <c r="B38" s="7" t="inlineStr">
        <is>
          <t>četvrtak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46191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46197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n"/>
      <c r="E42" s="7" t="inlineStr">
        <is>
          <t>x</t>
        </is>
      </c>
      <c r="F42" s="7" t="n"/>
      <c r="G42" s="21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46226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46232</v>
      </c>
      <c r="B47" s="7" t="inlineStr">
        <is>
          <t>srijeda</t>
        </is>
      </c>
      <c r="C47" s="7" t="inlineStr">
        <is>
          <t>srpanj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46234</v>
      </c>
      <c r="B49" s="7" t="inlineStr">
        <is>
          <t>petak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46260</v>
      </c>
      <c r="B53" s="7" t="inlineStr">
        <is>
          <t>srijeda</t>
        </is>
      </c>
      <c r="C53" s="7" t="inlineStr">
        <is>
          <t>kolovoz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46262</v>
      </c>
      <c r="B55" s="7" t="inlineStr">
        <is>
          <t>petak</t>
        </is>
      </c>
      <c r="C55" s="7" t="inlineStr">
        <is>
          <t>kolovoz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46289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46290</v>
      </c>
      <c r="B60" s="7" t="inlineStr">
        <is>
          <t>petak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21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46317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46323</v>
      </c>
      <c r="B66" s="7" t="inlineStr">
        <is>
          <t>srijeda</t>
        </is>
      </c>
      <c r="C66" s="7" t="inlineStr">
        <is>
          <t>listopad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46325</v>
      </c>
      <c r="B68" s="7" t="inlineStr">
        <is>
          <t>petak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46338</v>
      </c>
      <c r="B70" s="7" t="inlineStr">
        <is>
          <t>četvrtak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46345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46351</v>
      </c>
      <c r="B72" s="7" t="inlineStr">
        <is>
          <t>srijeda</t>
        </is>
      </c>
      <c r="C72" s="7" t="inlineStr">
        <is>
          <t>studeni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46353</v>
      </c>
      <c r="B74" s="7" t="inlineStr">
        <is>
          <t>petak</t>
        </is>
      </c>
      <c r="C74" s="7" t="inlineStr">
        <is>
          <t>studeni</t>
        </is>
      </c>
      <c r="D74" s="7" t="n"/>
      <c r="E74" s="7" t="inlineStr">
        <is>
          <t>x</t>
        </is>
      </c>
      <c r="F74" s="7" t="n"/>
      <c r="G74" s="21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46380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46381</v>
      </c>
      <c r="B79" s="7" t="inlineStr">
        <is>
          <t>petak</t>
        </is>
      </c>
      <c r="C79" s="7" t="inlineStr">
        <is>
          <t>prosinac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1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1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46023</v>
      </c>
      <c r="B2" s="15" t="inlineStr">
        <is>
          <t>četvrtak</t>
        </is>
      </c>
      <c r="C2" s="5" t="inlineStr">
        <is>
          <t>Miješani komunalni otpad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2" t="n">
        <v>46044</v>
      </c>
      <c r="B5" s="15" t="inlineStr">
        <is>
          <t>četvrtak</t>
        </is>
      </c>
      <c r="C5" s="5" t="inlineStr">
        <is>
          <t>Miješani komunalni otpad</t>
        </is>
      </c>
      <c r="D5" s="15" t="n"/>
    </row>
    <row r="6">
      <c r="A6" s="22" t="n">
        <v>46050</v>
      </c>
      <c r="B6" s="15" t="inlineStr">
        <is>
          <t>srijeda</t>
        </is>
      </c>
      <c r="C6" s="10" t="inlineStr">
        <is>
          <t>Papir i karton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</t>
        </is>
      </c>
      <c r="D7" s="15" t="n"/>
    </row>
    <row r="8">
      <c r="A8" s="22" t="n">
        <v>46052</v>
      </c>
      <c r="B8" s="15" t="inlineStr">
        <is>
          <t>petak</t>
        </is>
      </c>
      <c r="C8" s="9" t="inlineStr">
        <is>
          <t>Plastika i plastična ambalaža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2" t="n">
        <v>46072</v>
      </c>
      <c r="B11" s="15" t="inlineStr">
        <is>
          <t>četvrtak</t>
        </is>
      </c>
      <c r="C11" s="5" t="inlineStr">
        <is>
          <t>Miješani komunalni otpad</t>
        </is>
      </c>
      <c r="D11" s="15" t="n"/>
    </row>
    <row r="12">
      <c r="A12" s="22" t="n">
        <v>46078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</t>
        </is>
      </c>
      <c r="D13" s="15" t="n"/>
    </row>
    <row r="14">
      <c r="A14" s="22" t="n">
        <v>46080</v>
      </c>
      <c r="B14" s="15" t="inlineStr">
        <is>
          <t>petak</t>
        </is>
      </c>
      <c r="C14" s="9" t="inlineStr">
        <is>
          <t>Plastika i plastična ambalaža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2" t="n">
        <v>46100</v>
      </c>
      <c r="B17" s="15" t="inlineStr">
        <is>
          <t>četvrtak</t>
        </is>
      </c>
      <c r="C17" s="5" t="inlineStr">
        <is>
          <t>Miješani komunalni otpad</t>
        </is>
      </c>
      <c r="D17" s="15" t="n"/>
    </row>
    <row r="18">
      <c r="A18" s="22" t="n">
        <v>46106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</t>
        </is>
      </c>
      <c r="D19" s="15" t="n"/>
    </row>
    <row r="20">
      <c r="A20" s="22" t="n">
        <v>46108</v>
      </c>
      <c r="B20" s="15" t="inlineStr">
        <is>
          <t>petak</t>
        </is>
      </c>
      <c r="C20" s="9" t="inlineStr">
        <is>
          <t>Plastika i plastična ambalaža</t>
        </is>
      </c>
      <c r="D20" s="15" t="n"/>
    </row>
    <row r="21">
      <c r="A21" s="22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2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2" t="n">
        <v>46135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46136</v>
      </c>
      <c r="B25" s="15" t="inlineStr">
        <is>
          <t>petak</t>
        </is>
      </c>
      <c r="C25" s="9" t="inlineStr">
        <is>
          <t>Plastika i plastična ambalaža</t>
        </is>
      </c>
      <c r="D25" s="15" t="n"/>
    </row>
    <row r="26">
      <c r="A26" s="22" t="n">
        <v>46141</v>
      </c>
      <c r="B26" s="15" t="inlineStr">
        <is>
          <t>srijeda</t>
        </is>
      </c>
      <c r="C26" s="10" t="inlineStr">
        <is>
          <t>Papir i karton</t>
        </is>
      </c>
      <c r="D26" s="15" t="n"/>
    </row>
    <row r="27">
      <c r="A27" s="22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2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2" t="n">
        <v>46163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46169</v>
      </c>
      <c r="B31" s="15" t="inlineStr">
        <is>
          <t>srijeda</t>
        </is>
      </c>
      <c r="C31" s="10" t="inlineStr">
        <is>
          <t>Papir i karton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</t>
        </is>
      </c>
      <c r="D32" s="15" t="n"/>
    </row>
    <row r="33">
      <c r="A33" s="22" t="n">
        <v>46171</v>
      </c>
      <c r="B33" s="15" t="inlineStr">
        <is>
          <t>petak</t>
        </is>
      </c>
      <c r="C33" s="9" t="inlineStr">
        <is>
          <t>Plastika i plastična ambalaža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</t>
        </is>
      </c>
      <c r="D34" s="15" t="n"/>
    </row>
    <row r="35">
      <c r="A35" s="22" t="n">
        <v>46184</v>
      </c>
      <c r="B35" s="15" t="inlineStr">
        <is>
          <t>četvrtak</t>
        </is>
      </c>
      <c r="C35" s="5" t="inlineStr">
        <is>
          <t>Miješani komunalni otpad</t>
        </is>
      </c>
      <c r="D35" s="15" t="n"/>
    </row>
    <row r="36">
      <c r="A36" s="22" t="n">
        <v>46191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46197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2" t="n">
        <v>46199</v>
      </c>
      <c r="B39" s="15" t="inlineStr">
        <is>
          <t>petak</t>
        </is>
      </c>
      <c r="C39" s="9" t="inlineStr">
        <is>
          <t>Plastika i plastična ambalaža</t>
        </is>
      </c>
      <c r="D39" s="15" t="n"/>
    </row>
    <row r="40">
      <c r="A40" s="22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2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46226</v>
      </c>
      <c r="B43" s="15" t="inlineStr">
        <is>
          <t>četvrtak</t>
        </is>
      </c>
      <c r="C43" s="5" t="inlineStr">
        <is>
          <t>Miješani komunalni otpad</t>
        </is>
      </c>
      <c r="D43" s="15" t="n"/>
    </row>
    <row r="44">
      <c r="A44" s="22" t="n">
        <v>46232</v>
      </c>
      <c r="B44" s="15" t="inlineStr">
        <is>
          <t>srijeda</t>
        </is>
      </c>
      <c r="C44" s="10" t="inlineStr">
        <is>
          <t>Papir i karton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46234</v>
      </c>
      <c r="B46" s="15" t="inlineStr">
        <is>
          <t>petak</t>
        </is>
      </c>
      <c r="C46" s="9" t="inlineStr">
        <is>
          <t>Plastika i plastična ambalaža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2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46254</v>
      </c>
      <c r="B49" s="15" t="inlineStr">
        <is>
          <t>četvrtak</t>
        </is>
      </c>
      <c r="C49" s="5" t="inlineStr">
        <is>
          <t>Miješani komunalni otpad</t>
        </is>
      </c>
      <c r="D49" s="15" t="n"/>
    </row>
    <row r="50">
      <c r="A50" s="22" t="n">
        <v>46260</v>
      </c>
      <c r="B50" s="15" t="inlineStr">
        <is>
          <t>srijeda</t>
        </is>
      </c>
      <c r="C50" s="10" t="inlineStr">
        <is>
          <t>Papir i karton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46262</v>
      </c>
      <c r="B52" s="15" t="inlineStr">
        <is>
          <t>petak</t>
        </is>
      </c>
      <c r="C52" s="9" t="inlineStr">
        <is>
          <t>Plastika i plastična ambalaža</t>
        </is>
      </c>
      <c r="D52" s="15" t="n"/>
    </row>
    <row r="53">
      <c r="A53" s="22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2" t="n">
        <v>46282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2" t="n">
        <v>46289</v>
      </c>
      <c r="B56" s="15" t="inlineStr">
        <is>
          <t>četvrtak</t>
        </is>
      </c>
      <c r="C56" s="5" t="inlineStr">
        <is>
          <t>Miješani komunalni otpad</t>
        </is>
      </c>
      <c r="D56" s="15" t="n"/>
    </row>
    <row r="57">
      <c r="A57" s="22" t="n">
        <v>46290</v>
      </c>
      <c r="B57" s="15" t="inlineStr">
        <is>
          <t>petak</t>
        </is>
      </c>
      <c r="C57" s="9" t="inlineStr">
        <is>
          <t>Plastika i plastična ambalaža</t>
        </is>
      </c>
      <c r="D57" s="15" t="n"/>
    </row>
    <row r="58">
      <c r="A58" s="22" t="n">
        <v>46295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2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2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2" t="n">
        <v>46317</v>
      </c>
      <c r="B62" s="15" t="inlineStr">
        <is>
          <t>četvrtak</t>
        </is>
      </c>
      <c r="C62" s="5" t="inlineStr">
        <is>
          <t>Miješani komunalni otpad</t>
        </is>
      </c>
      <c r="D62" s="15" t="n"/>
    </row>
    <row r="63">
      <c r="A63" s="22" t="n">
        <v>46323</v>
      </c>
      <c r="B63" s="15" t="inlineStr">
        <is>
          <t>srijeda</t>
        </is>
      </c>
      <c r="C63" s="10" t="inlineStr">
        <is>
          <t>Papir i karton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</t>
        </is>
      </c>
      <c r="D64" s="15" t="n"/>
    </row>
    <row r="65">
      <c r="A65" s="22" t="n">
        <v>46325</v>
      </c>
      <c r="B65" s="15" t="inlineStr">
        <is>
          <t>petak</t>
        </is>
      </c>
      <c r="C65" s="9" t="inlineStr">
        <is>
          <t>Plastika i plastična ambalaža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2" t="n">
        <v>46338</v>
      </c>
      <c r="B67" s="15" t="inlineStr">
        <is>
          <t>četvrtak</t>
        </is>
      </c>
      <c r="C67" s="5" t="inlineStr">
        <is>
          <t>Miješani komunalni otpad</t>
        </is>
      </c>
      <c r="D67" s="15" t="n"/>
    </row>
    <row r="68">
      <c r="A68" s="22" t="n">
        <v>46345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2" t="n">
        <v>46351</v>
      </c>
      <c r="B69" s="15" t="inlineStr">
        <is>
          <t>srijeda</t>
        </is>
      </c>
      <c r="C69" s="10" t="inlineStr">
        <is>
          <t>Papir i karton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</t>
        </is>
      </c>
      <c r="D70" s="15" t="n"/>
    </row>
    <row r="71">
      <c r="A71" s="22" t="n">
        <v>46353</v>
      </c>
      <c r="B71" s="15" t="inlineStr">
        <is>
          <t>petak</t>
        </is>
      </c>
      <c r="C71" s="9" t="inlineStr">
        <is>
          <t>Plastika i plastična ambalaža</t>
        </is>
      </c>
      <c r="D71" s="15" t="n"/>
    </row>
    <row r="72">
      <c r="A72" s="22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2" t="n">
        <v>46373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2" t="n">
        <v>46380</v>
      </c>
      <c r="B75" s="15" t="inlineStr">
        <is>
          <t>četvrtak</t>
        </is>
      </c>
      <c r="C75" s="5" t="inlineStr">
        <is>
          <t>Miješani komunalni otpad</t>
        </is>
      </c>
      <c r="D75" s="15" t="n"/>
    </row>
    <row r="76">
      <c r="A76" s="22" t="n">
        <v>46381</v>
      </c>
      <c r="B76" s="15" t="inlineStr">
        <is>
          <t>petak</t>
        </is>
      </c>
      <c r="C76" s="9" t="inlineStr">
        <is>
          <t>Plastika i plastična ambalaža</t>
        </is>
      </c>
      <c r="D76" s="15" t="n"/>
    </row>
    <row r="77">
      <c r="A77" s="22" t="n">
        <v>46386</v>
      </c>
      <c r="B77" s="15" t="inlineStr">
        <is>
          <t>srijeda</t>
        </is>
      </c>
      <c r="C77" s="10" t="inlineStr">
        <is>
          <t>Papir i karton</t>
        </is>
      </c>
      <c r="D77" s="15" t="n"/>
    </row>
    <row r="78">
      <c r="A78" s="22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2026-10-08T06:01:22Z</dcterms:created>
  <dcterms:modified xmlns:dcterms="http://purl.org/dc/terms/" xmlns:xsi="http://www.w3.org/2001/XMLSchema-instance" xsi:type="dcterms:W3CDTF">2026-10-08T06:01:22Z</dcterms:modified>
</cp:coreProperties>
</file>