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srijedom, papir i plastika naizmjence jednom mjesečno.</t>
        </is>
      </c>
    </row>
    <row r="28">
      <c r="A28" s="19" t="inlineStr">
        <is>
          <t>• Miješani komunalni otpad odvozi se jednom tjedno; papir i karton te plastika i metal odvoze se naizmjence, svaki jednom mjesečno, na dan odvoza miješanog otpada.</t>
        </is>
      </c>
    </row>
    <row r="29">
      <c r="A29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0">
      <c r="A30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(Pazin)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46050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46064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2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46078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46092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2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46106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46120</v>
      </c>
      <c r="B22" s="15" t="inlineStr">
        <is>
          <t>srijeda</t>
        </is>
      </c>
      <c r="C22" s="9" t="inlineStr">
        <is>
          <t>Plastika i metal</t>
        </is>
      </c>
      <c r="D22" s="15" t="n"/>
    </row>
    <row r="23">
      <c r="A23" s="22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46134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46134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Plastika i metal</t>
        </is>
      </c>
      <c r="D28" s="15" t="n"/>
    </row>
    <row r="29">
      <c r="A29" s="22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46162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46162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Plastika i metal</t>
        </is>
      </c>
      <c r="D34" s="15" t="n"/>
    </row>
    <row r="35">
      <c r="A35" s="22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46190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46190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46204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2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46218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46232</v>
      </c>
      <c r="B46" s="15" t="inlineStr">
        <is>
          <t>srijeda</t>
        </is>
      </c>
      <c r="C46" s="9" t="inlineStr">
        <is>
          <t>Plastika i metal</t>
        </is>
      </c>
      <c r="D46" s="15" t="n"/>
    </row>
    <row r="47">
      <c r="A47" s="22" t="n">
        <v>46239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46260</v>
      </c>
      <c r="B52" s="15" t="inlineStr">
        <is>
          <t>srijeda</t>
        </is>
      </c>
      <c r="C52" s="9" t="inlineStr">
        <is>
          <t>Plastika i metal</t>
        </is>
      </c>
      <c r="D52" s="15" t="n"/>
    </row>
    <row r="53">
      <c r="A53" s="22" t="n">
        <v>46267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46288</v>
      </c>
      <c r="B58" s="15" t="inlineStr">
        <is>
          <t>srijeda</t>
        </is>
      </c>
      <c r="C58" s="9" t="inlineStr">
        <is>
          <t>Plastika i metal</t>
        </is>
      </c>
      <c r="D58" s="15" t="n"/>
    </row>
    <row r="59">
      <c r="A59" s="22" t="n">
        <v>46295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46302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46316</v>
      </c>
      <c r="B64" s="15" t="inlineStr">
        <is>
          <t>srijeda</t>
        </is>
      </c>
      <c r="C64" s="9" t="inlineStr">
        <is>
          <t>Plastika i metal</t>
        </is>
      </c>
      <c r="D64" s="15" t="n"/>
    </row>
    <row r="65">
      <c r="A65" s="22" t="n">
        <v>46323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46330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46330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46344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46344</v>
      </c>
      <c r="B70" s="15" t="inlineStr">
        <is>
          <t>srijeda</t>
        </is>
      </c>
      <c r="C70" s="9" t="inlineStr">
        <is>
          <t>Plastika i metal</t>
        </is>
      </c>
      <c r="D70" s="15" t="n"/>
    </row>
    <row r="71">
      <c r="A71" s="22" t="n">
        <v>46351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46358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46358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46372</v>
      </c>
      <c r="B76" s="15" t="inlineStr">
        <is>
          <t>srijeda</t>
        </is>
      </c>
      <c r="C76" s="9" t="inlineStr">
        <is>
          <t>Plastika i metal</t>
        </is>
      </c>
      <c r="D76" s="15" t="n"/>
    </row>
    <row r="77">
      <c r="A77" s="22" t="n">
        <v>46379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46386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46386</v>
      </c>
      <c r="B79" s="15" t="inlineStr">
        <is>
          <t>srijeda</t>
        </is>
      </c>
      <c r="C79" s="10" t="inlineStr">
        <is>
          <t>Papir i karton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(Pazin): ulice i naselja</t>
        </is>
      </c>
    </row>
    <row r="2">
      <c r="A2" s="20" t="inlineStr">
        <is>
          <t>Naselja: Šime Kurelića - Industrijska zona, Velanov Brijeg, Miličići, Lindarski Križ (dio), Zabreg, Jankovići, Belci, Šuškali, Fakini, Pilati, Mačići, Sarčija, ulica prof. Tugomila Ujčića</t>
        </is>
      </c>
    </row>
    <row r="4">
      <c r="A4" s="4" t="inlineStr">
        <is>
          <t>Ulica / naselje</t>
        </is>
      </c>
    </row>
    <row r="5">
      <c r="A5" s="15" t="inlineStr">
        <is>
          <t>Šime Kurelića - Industrijska zona</t>
        </is>
      </c>
    </row>
    <row r="6">
      <c r="A6" s="15" t="inlineStr">
        <is>
          <t>Velanov Brijeg</t>
        </is>
      </c>
    </row>
    <row r="7">
      <c r="A7" s="15" t="inlineStr">
        <is>
          <t>Miličići</t>
        </is>
      </c>
    </row>
    <row r="8">
      <c r="A8" s="15" t="inlineStr">
        <is>
          <t>Lindarski Križ (dio)</t>
        </is>
      </c>
    </row>
    <row r="9">
      <c r="A9" s="15" t="inlineStr">
        <is>
          <t>Zabreg</t>
        </is>
      </c>
    </row>
    <row r="10">
      <c r="A10" s="15" t="inlineStr">
        <is>
          <t>Jankovići</t>
        </is>
      </c>
    </row>
    <row r="11">
      <c r="A11" s="15" t="inlineStr">
        <is>
          <t>Belci</t>
        </is>
      </c>
    </row>
    <row r="12">
      <c r="A12" s="15" t="inlineStr">
        <is>
          <t>Šuškali</t>
        </is>
      </c>
    </row>
    <row r="13">
      <c r="A13" s="15" t="inlineStr">
        <is>
          <t>Fakini</t>
        </is>
      </c>
    </row>
    <row r="14">
      <c r="A14" s="15" t="inlineStr">
        <is>
          <t>Pilati</t>
        </is>
      </c>
    </row>
    <row r="15">
      <c r="A15" s="15" t="inlineStr">
        <is>
          <t>Mačići</t>
        </is>
      </c>
    </row>
    <row r="16">
      <c r="A16" s="15" t="inlineStr">
        <is>
          <t>Sarčija</t>
        </is>
      </c>
    </row>
    <row r="17">
      <c r="A17" s="15" t="inlineStr">
        <is>
          <t>ulica prof. Tugomila Ujčića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2026-10-07T18:59:14Z</dcterms:created>
  <dcterms:modified xmlns:dcterms="http://purl.org/dc/terms/" xmlns:xsi="http://www.w3.org/2001/XMLSchema-instance" xsi:type="dcterms:W3CDTF">2026-10-07T18:59:14Z</dcterms:modified>
</cp:coreProperties>
</file>