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46228</v>
      </c>
      <c r="B107" s="7" t="inlineStr">
        <is>
          <t>subota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46256</v>
      </c>
      <c r="B121" s="7" t="inlineStr">
        <is>
          <t>subota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46270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46284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n"/>
      <c r="E136" s="7" t="n"/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46298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7" t="inlineStr">
        <is>
          <t>x</t>
        </is>
      </c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46312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n"/>
      <c r="E150" s="7" t="n"/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46326</v>
      </c>
      <c r="B156" s="7" t="inlineStr">
        <is>
          <t>subota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n"/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7" t="n"/>
      <c r="H162" s="23" t="n"/>
    </row>
    <row r="163">
      <c r="A163" s="6" t="n">
        <v>46340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n"/>
      <c r="F164" s="7" t="inlineStr">
        <is>
          <t>x</t>
        </is>
      </c>
      <c r="G164" s="7" t="inlineStr">
        <is>
          <t>x</t>
        </is>
      </c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n"/>
      <c r="G169" s="7" t="n"/>
      <c r="H169" s="23" t="n"/>
    </row>
    <row r="170">
      <c r="A170" s="6" t="n">
        <v>46354</v>
      </c>
      <c r="B170" s="7" t="inlineStr">
        <is>
          <t>subota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n"/>
      <c r="E171" s="7" t="n"/>
      <c r="F171" s="7" t="inlineStr">
        <is>
          <t>x</t>
        </is>
      </c>
      <c r="G171" s="7" t="inlineStr">
        <is>
          <t>x</t>
        </is>
      </c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7" t="n"/>
      <c r="H176" s="23" t="n"/>
    </row>
    <row r="177">
      <c r="A177" s="6" t="n">
        <v>46368</v>
      </c>
      <c r="B177" s="7" t="inlineStr">
        <is>
          <t>subota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n"/>
      <c r="E178" s="7" t="n"/>
      <c r="F178" s="7" t="inlineStr">
        <is>
          <t>x</t>
        </is>
      </c>
      <c r="G178" s="7" t="inlineStr">
        <is>
          <t>x</t>
        </is>
      </c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46382</v>
      </c>
      <c r="B184" s="7" t="inlineStr">
        <is>
          <t>subota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n"/>
      <c r="E185" s="7" t="n"/>
      <c r="F185" s="7" t="inlineStr">
        <is>
          <t>x</t>
        </is>
      </c>
      <c r="G185" s="7" t="inlineStr">
        <is>
          <t>x</t>
        </is>
      </c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Reciklabilni otpad (spremnik s narančastim poklopcem)</t>
        </is>
      </c>
      <c r="D7" s="17" t="n"/>
    </row>
    <row r="8">
      <c r="A8" s="24" t="n">
        <v>46034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46039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46046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10" t="inlineStr">
        <is>
          <t>Reciklabilni otpad (spremnik s narančastim poklopcem)</t>
        </is>
      </c>
      <c r="D15" s="17" t="n"/>
    </row>
    <row r="16">
      <c r="A16" s="24" t="n">
        <v>46048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46053</v>
      </c>
      <c r="B19" s="17" t="inlineStr">
        <is>
          <t>subota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46060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46062</v>
      </c>
      <c r="B23" s="17" t="inlineStr">
        <is>
          <t>ponedjeljak</t>
        </is>
      </c>
      <c r="C23" s="10" t="inlineStr">
        <is>
          <t>Reciklabilni otpad (spremnik s narančastim poklopcem)</t>
        </is>
      </c>
      <c r="D23" s="17" t="n"/>
    </row>
    <row r="24">
      <c r="A24" s="24" t="n">
        <v>46062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46067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46074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46076</v>
      </c>
      <c r="B31" s="17" t="inlineStr">
        <is>
          <t>ponedjeljak</t>
        </is>
      </c>
      <c r="C31" s="10" t="inlineStr">
        <is>
          <t>Reciklabilni otpad (spremnik s narančastim poklopcem)</t>
        </is>
      </c>
      <c r="D31" s="17" t="n"/>
    </row>
    <row r="32">
      <c r="A32" s="24" t="n">
        <v>46076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46081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46088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46090</v>
      </c>
      <c r="B39" s="17" t="inlineStr">
        <is>
          <t>ponedjeljak</t>
        </is>
      </c>
      <c r="C39" s="10" t="inlineStr">
        <is>
          <t>Reciklabilni otpad (spremnik s narančastim poklopcem)</t>
        </is>
      </c>
      <c r="D39" s="17" t="n"/>
    </row>
    <row r="40">
      <c r="A40" s="24" t="n">
        <v>46090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46095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46102</v>
      </c>
      <c r="B46" s="17" t="inlineStr">
        <is>
          <t>subota</t>
        </is>
      </c>
      <c r="C46" s="5" t="inlineStr">
        <is>
          <t>Miješani komunalni otpad</t>
        </is>
      </c>
      <c r="D46" s="17" t="n"/>
    </row>
    <row r="47">
      <c r="A47" s="24" t="n">
        <v>46104</v>
      </c>
      <c r="B47" s="17" t="inlineStr">
        <is>
          <t>ponedjeljak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46104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46109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46116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46118</v>
      </c>
      <c r="B55" s="17" t="inlineStr">
        <is>
          <t>ponedjeljak</t>
        </is>
      </c>
      <c r="C55" s="10" t="inlineStr">
        <is>
          <t>Reciklabilni otpad (spremnik s narančastim poklopcem)</t>
        </is>
      </c>
      <c r="D55" s="17" t="n"/>
    </row>
    <row r="56">
      <c r="A56" s="24" t="n">
        <v>46118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4" t="n">
        <v>46130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46132</v>
      </c>
      <c r="B63" s="17" t="inlineStr">
        <is>
          <t>ponedjeljak</t>
        </is>
      </c>
      <c r="C63" s="10" t="inlineStr">
        <is>
          <t>Reciklabilni otpad (spremnik s narančastim poklopcem)</t>
        </is>
      </c>
      <c r="D63" s="17" t="n"/>
    </row>
    <row r="64">
      <c r="A64" s="24" t="n">
        <v>46132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46137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46144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4" t="n">
        <v>46146</v>
      </c>
      <c r="B71" s="17" t="inlineStr">
        <is>
          <t>ponedjeljak</t>
        </is>
      </c>
      <c r="C71" s="10" t="inlineStr">
        <is>
          <t>Reciklabilni otpad (spremnik s narančastim poklopcem)</t>
        </is>
      </c>
      <c r="D71" s="17" t="n"/>
    </row>
    <row r="72">
      <c r="A72" s="24" t="n">
        <v>46146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46151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46158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46160</v>
      </c>
      <c r="B79" s="17" t="inlineStr">
        <is>
          <t>ponedjeljak</t>
        </is>
      </c>
      <c r="C79" s="10" t="inlineStr">
        <is>
          <t>Reciklabilni otpad (spremnik s narančastim poklopcem)</t>
        </is>
      </c>
      <c r="D79" s="17" t="n"/>
    </row>
    <row r="80">
      <c r="A80" s="24" t="n">
        <v>46160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46165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4" t="n">
        <v>46172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46174</v>
      </c>
      <c r="B87" s="17" t="inlineStr">
        <is>
          <t>ponedjeljak</t>
        </is>
      </c>
      <c r="C87" s="10" t="inlineStr">
        <is>
          <t>Reciklabilni otpad (spremnik s narančastim poklopcem)</t>
        </is>
      </c>
      <c r="D87" s="17" t="n"/>
    </row>
    <row r="88">
      <c r="A88" s="24" t="n">
        <v>46174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46186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46188</v>
      </c>
      <c r="B95" s="17" t="inlineStr">
        <is>
          <t>ponedjeljak</t>
        </is>
      </c>
      <c r="C95" s="10" t="inlineStr">
        <is>
          <t>Reciklabilni otpad (spremnik s narančastim poklopcem)</t>
        </is>
      </c>
      <c r="D95" s="17" t="n"/>
    </row>
    <row r="96">
      <c r="A96" s="24" t="n">
        <v>46188</v>
      </c>
      <c r="B96" s="17" t="inlineStr">
        <is>
          <t>ponedjeljak</t>
        </is>
      </c>
      <c r="C96" s="11" t="inlineStr">
        <is>
          <t>Papir i karton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46193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46200</v>
      </c>
      <c r="B102" s="17" t="inlineStr">
        <is>
          <t>subota</t>
        </is>
      </c>
      <c r="C102" s="5" t="inlineStr">
        <is>
          <t>Miješani komunalni otpad</t>
        </is>
      </c>
      <c r="D102" s="17" t="n"/>
    </row>
    <row r="103">
      <c r="A103" s="24" t="n">
        <v>46202</v>
      </c>
      <c r="B103" s="17" t="inlineStr">
        <is>
          <t>ponedjeljak</t>
        </is>
      </c>
      <c r="C103" s="10" t="inlineStr">
        <is>
          <t>Reciklabilni otpad (spremnik s narančastim poklopcem)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46207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4" t="n">
        <v>46214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46216</v>
      </c>
      <c r="B111" s="17" t="inlineStr">
        <is>
          <t>ponedjeljak</t>
        </is>
      </c>
      <c r="C111" s="10" t="inlineStr">
        <is>
          <t>Reciklabilni otpad (spremnik s narančastim poklopcem)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46221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46228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46230</v>
      </c>
      <c r="B119" s="17" t="inlineStr">
        <is>
          <t>ponedjeljak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46242</v>
      </c>
      <c r="B126" s="17" t="inlineStr">
        <is>
          <t>subota</t>
        </is>
      </c>
      <c r="C126" s="5" t="inlineStr">
        <is>
          <t>Miješani komunalni otpad</t>
        </is>
      </c>
      <c r="D126" s="17" t="n"/>
    </row>
    <row r="127">
      <c r="A127" s="24" t="n">
        <v>46244</v>
      </c>
      <c r="B127" s="17" t="inlineStr">
        <is>
          <t>ponedjeljak</t>
        </is>
      </c>
      <c r="C127" s="10" t="inlineStr">
        <is>
          <t>Reciklabilni otpad (spremnik s narančastim poklopcem)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46249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46256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46258</v>
      </c>
      <c r="B135" s="17" t="inlineStr">
        <is>
          <t>ponedjeljak</t>
        </is>
      </c>
      <c r="C135" s="10" t="inlineStr">
        <is>
          <t>Reciklabilni otpad (spremnik s narančastim poklopcem)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46263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46270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4" t="n">
        <v>46272</v>
      </c>
      <c r="B143" s="17" t="inlineStr">
        <is>
          <t>ponedjeljak</t>
        </is>
      </c>
      <c r="C143" s="10" t="inlineStr">
        <is>
          <t>Reciklabilni otpad (spremnik s narančastim poklopcem)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46277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46284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46286</v>
      </c>
      <c r="B151" s="17" t="inlineStr">
        <is>
          <t>ponedjeljak</t>
        </is>
      </c>
      <c r="C151" s="10" t="inlineStr">
        <is>
          <t>Reciklabilni otpad (spremnik s narančastim poklopcem)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46291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4" t="n">
        <v>46298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46300</v>
      </c>
      <c r="B159" s="17" t="inlineStr">
        <is>
          <t>ponedjeljak</t>
        </is>
      </c>
      <c r="C159" s="10" t="inlineStr">
        <is>
          <t>Reciklabilni otpad (spremnik s narančastim poklopcem)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11" t="inlineStr">
        <is>
          <t>Papir i karton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46305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4" t="n">
        <v>46312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4" t="n">
        <v>46314</v>
      </c>
      <c r="B167" s="17" t="inlineStr">
        <is>
          <t>ponedjeljak</t>
        </is>
      </c>
      <c r="C167" s="10" t="inlineStr">
        <is>
          <t>Reciklabilni otpad (spremnik s narančastim poklopcem)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11" t="inlineStr">
        <is>
          <t>Papir i karton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46319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46326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4" t="n">
        <v>46328</v>
      </c>
      <c r="B175" s="17" t="inlineStr">
        <is>
          <t>ponedjeljak</t>
        </is>
      </c>
      <c r="C175" s="10" t="inlineStr">
        <is>
          <t>Reciklabilni otpad (spremnik s narančastim poklopcem)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11" t="inlineStr">
        <is>
          <t>Papir i karton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46333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9" t="inlineStr">
        <is>
          <t>Biootpad</t>
        </is>
      </c>
      <c r="D181" s="17" t="n"/>
    </row>
    <row r="182">
      <c r="A182" s="24" t="n">
        <v>46340</v>
      </c>
      <c r="B182" s="17" t="inlineStr">
        <is>
          <t>subota</t>
        </is>
      </c>
      <c r="C182" s="5" t="inlineStr">
        <is>
          <t>Miješani komunalni otpad</t>
        </is>
      </c>
      <c r="D182" s="17" t="n"/>
    </row>
    <row r="183">
      <c r="A183" s="24" t="n">
        <v>46342</v>
      </c>
      <c r="B183" s="17" t="inlineStr">
        <is>
          <t>ponedjeljak</t>
        </is>
      </c>
      <c r="C183" s="10" t="inlineStr">
        <is>
          <t>Reciklabilni otpad (spremnik s narančastim poklopcem)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11" t="inlineStr">
        <is>
          <t>Papir i karton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9" t="inlineStr">
        <is>
          <t>Biootpad</t>
        </is>
      </c>
      <c r="D189" s="17" t="n"/>
    </row>
    <row r="190">
      <c r="A190" s="24" t="n">
        <v>46354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46356</v>
      </c>
      <c r="B191" s="17" t="inlineStr">
        <is>
          <t>ponedjeljak</t>
        </is>
      </c>
      <c r="C191" s="10" t="inlineStr">
        <is>
          <t>Reciklabilni otpad (spremnik s narančastim poklopcem)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11" t="inlineStr">
        <is>
          <t>Papir i karton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9" t="inlineStr">
        <is>
          <t>Biootpad</t>
        </is>
      </c>
      <c r="D197" s="17" t="n"/>
    </row>
    <row r="198">
      <c r="A198" s="24" t="n">
        <v>46368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46370</v>
      </c>
      <c r="B199" s="17" t="inlineStr">
        <is>
          <t>ponedjeljak</t>
        </is>
      </c>
      <c r="C199" s="10" t="inlineStr">
        <is>
          <t>Reciklabilni otpad (spremnik s narančastim poklopcem)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11" t="inlineStr">
        <is>
          <t>Papir i karton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9" t="inlineStr">
        <is>
          <t>Biootpad</t>
        </is>
      </c>
      <c r="D205" s="17" t="n"/>
    </row>
    <row r="206">
      <c r="A206" s="24" t="n">
        <v>46382</v>
      </c>
      <c r="B206" s="17" t="inlineStr">
        <is>
          <t>subota</t>
        </is>
      </c>
      <c r="C206" s="5" t="inlineStr">
        <is>
          <t>Miješani komunalni otpad</t>
        </is>
      </c>
      <c r="D206" s="17" t="n"/>
    </row>
    <row r="207">
      <c r="A207" s="24" t="n">
        <v>46384</v>
      </c>
      <c r="B207" s="17" t="inlineStr">
        <is>
          <t>ponedjeljak</t>
        </is>
      </c>
      <c r="C207" s="10" t="inlineStr">
        <is>
          <t>Reciklabilni otpad (spremnik s narančastim poklopcem)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11" t="inlineStr">
        <is>
          <t>Papir i karton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Branimira Gušića (Zadar)</t>
        </is>
      </c>
    </row>
    <row r="6">
      <c r="A6" s="17" t="inlineStr">
        <is>
          <t>Dinarska (Zadar)</t>
        </is>
      </c>
    </row>
    <row r="7">
      <c r="A7" s="17" t="inlineStr">
        <is>
          <t>Dubravka Dujšina (Zadar)</t>
        </is>
      </c>
    </row>
    <row r="8">
      <c r="A8" s="17" t="inlineStr">
        <is>
          <t>Ferde Livadića (Zadar)</t>
        </is>
      </c>
    </row>
    <row r="9">
      <c r="A9" s="17" t="inlineStr">
        <is>
          <t>Fra Grge Martića (Zadar)</t>
        </is>
      </c>
    </row>
    <row r="10">
      <c r="A10" s="17" t="inlineStr">
        <is>
          <t>Fra Luje Maruna (Zadar)</t>
        </is>
      </c>
    </row>
    <row r="11">
      <c r="A11" s="17" t="inlineStr">
        <is>
          <t>Franje Kuhača (Zadar)</t>
        </is>
      </c>
    </row>
    <row r="12">
      <c r="A12" s="17" t="inlineStr">
        <is>
          <t>Grge Oštrića (Zadar)</t>
        </is>
      </c>
    </row>
    <row r="13">
      <c r="A13" s="17" t="inlineStr">
        <is>
          <t>Grgura Ninskog (Zadar)</t>
        </is>
      </c>
    </row>
    <row r="14">
      <c r="A14" s="17" t="inlineStr">
        <is>
          <t>Hrvatskih književnika (Zadar)</t>
        </is>
      </c>
    </row>
    <row r="15">
      <c r="A15" s="17" t="inlineStr">
        <is>
          <t>Ivana Gundulića (Zadar) 6-11</t>
        </is>
      </c>
    </row>
    <row r="16">
      <c r="A16" s="17" t="inlineStr">
        <is>
          <t>Ivana Lukačića (Zadar)</t>
        </is>
      </c>
    </row>
    <row r="17">
      <c r="A17" s="17" t="inlineStr">
        <is>
          <t>Ivana Zajca (Zadar)</t>
        </is>
      </c>
    </row>
    <row r="18">
      <c r="A18" s="17" t="inlineStr">
        <is>
          <t>Jakova Gotovca (Zadar)</t>
        </is>
      </c>
    </row>
    <row r="19">
      <c r="A19" s="17" t="inlineStr">
        <is>
          <t>Jerolima Mirkovića (Zadar)</t>
        </is>
      </c>
    </row>
    <row r="20">
      <c r="A20" s="17" t="inlineStr">
        <is>
          <t>Josipa Kosora (Zadar)</t>
        </is>
      </c>
    </row>
    <row r="21">
      <c r="A21" s="17" t="inlineStr">
        <is>
          <t>Joze Ivakića (Zadar)</t>
        </is>
      </c>
    </row>
    <row r="22">
      <c r="A22" s="17" t="inlineStr">
        <is>
          <t>Lazaretska (Zadar)</t>
        </is>
      </c>
    </row>
    <row r="23">
      <c r="A23" s="17" t="inlineStr">
        <is>
          <t>Lovre Matačića (Zadar)</t>
        </is>
      </c>
    </row>
    <row r="24">
      <c r="A24" s="17" t="inlineStr">
        <is>
          <t>Luke Sorkočevića (Zadar)</t>
        </is>
      </c>
    </row>
    <row r="25">
      <c r="A25" s="17" t="inlineStr">
        <is>
          <t>Lukoranska (Zadar)</t>
        </is>
      </c>
    </row>
    <row r="26">
      <c r="A26" s="17" t="inlineStr">
        <is>
          <t>Milke Trnine (Zadar)</t>
        </is>
      </c>
    </row>
    <row r="27">
      <c r="A27" s="17" t="inlineStr">
        <is>
          <t>Nikole Strmića (Zadar)</t>
        </is>
      </c>
    </row>
    <row r="28">
      <c r="A28" s="17" t="inlineStr">
        <is>
          <t>Put Nina (Zadar) 3-57-F, 62-78A, 83-260</t>
        </is>
      </c>
    </row>
    <row r="29">
      <c r="A29" s="17" t="inlineStr">
        <is>
          <t>Put Petrića (Zadar)</t>
        </is>
      </c>
    </row>
    <row r="30">
      <c r="A30" s="17" t="inlineStr">
        <is>
          <t>Stjepana Gunjače (Zadar)</t>
        </is>
      </c>
    </row>
    <row r="31">
      <c r="A31" s="17" t="inlineStr">
        <is>
          <t>Vatroslava Lisinskog (Zadar)</t>
        </is>
      </c>
    </row>
    <row r="32">
      <c r="A32" s="17" t="inlineStr">
        <is>
          <t>Vinka Jelića (Zadar)</t>
        </is>
      </c>
    </row>
    <row r="33">
      <c r="A33" s="17" t="inlineStr">
        <is>
          <t>Vjekoslava Ficherta (Zadar)</t>
        </is>
      </c>
    </row>
    <row r="34">
      <c r="A34" s="17" t="inlineStr">
        <is>
          <t>Vjekoslava Maštrovića (Zadar)</t>
        </is>
      </c>
    </row>
    <row r="35">
      <c r="A35" s="17" t="inlineStr">
        <is>
          <t>Zadarskih bratovština (Zadar)</t>
        </is>
      </c>
    </row>
    <row r="36">
      <c r="A36" s="17" t="inlineStr">
        <is>
          <t>Zinke Kunc (Zadar)</t>
        </is>
      </c>
    </row>
    <row r="37">
      <c r="A37" s="17" t="inlineStr">
        <is>
          <t>Đure Sudete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2026-10-08T06:08:03Z</dcterms:created>
  <dcterms:modified xmlns:dcterms="http://purl.org/dc/terms/" xmlns:xsi="http://www.w3.org/2001/XMLSchema-instance" xsi:type="dcterms:W3CDTF">2026-10-08T06:08:03Z</dcterms:modified>
</cp:coreProperties>
</file>