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61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46039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46046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46053</v>
      </c>
      <c r="B21" s="7" t="inlineStr">
        <is>
          <t>subota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46056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46060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46066</v>
      </c>
      <c r="B27" s="7" t="inlineStr">
        <is>
          <t>petak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46067</v>
      </c>
      <c r="B28" s="7" t="inlineStr">
        <is>
          <t>subota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46070</v>
      </c>
      <c r="B29" s="7" t="inlineStr">
        <is>
          <t>utorak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46074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46080</v>
      </c>
      <c r="B34" s="7" t="inlineStr">
        <is>
          <t>petak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46081</v>
      </c>
      <c r="B35" s="7" t="inlineStr">
        <is>
          <t>subota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46084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46088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46094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46095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46098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46102</v>
      </c>
      <c r="B45" s="7" t="inlineStr">
        <is>
          <t>subota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46108</v>
      </c>
      <c r="B48" s="7" t="inlineStr">
        <is>
          <t>petak</t>
        </is>
      </c>
      <c r="C48" s="7" t="inlineStr">
        <is>
          <t>ožujak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46109</v>
      </c>
      <c r="B49" s="7" t="inlineStr">
        <is>
          <t>subota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46112</v>
      </c>
      <c r="B50" s="7" t="inlineStr">
        <is>
          <t>utorak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46116</v>
      </c>
      <c r="B52" s="7" t="inlineStr">
        <is>
          <t>subota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46122</v>
      </c>
      <c r="B55" s="7" t="inlineStr">
        <is>
          <t>petak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46123</v>
      </c>
      <c r="B56" s="7" t="inlineStr">
        <is>
          <t>subota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46126</v>
      </c>
      <c r="B57" s="7" t="inlineStr">
        <is>
          <t>utorak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46130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46136</v>
      </c>
      <c r="B62" s="7" t="inlineStr">
        <is>
          <t>petak</t>
        </is>
      </c>
      <c r="C62" s="7" t="inlineStr">
        <is>
          <t>travanj</t>
        </is>
      </c>
      <c r="D62" s="7" t="n"/>
      <c r="E62" s="7" t="inlineStr">
        <is>
          <t>x</t>
        </is>
      </c>
      <c r="F62" s="7" t="inlineStr">
        <is>
          <t>x</t>
        </is>
      </c>
      <c r="G62" s="7" t="n"/>
      <c r="H62" s="23" t="n"/>
    </row>
    <row r="63">
      <c r="A63" s="6" t="n">
        <v>46137</v>
      </c>
      <c r="B63" s="7" t="inlineStr">
        <is>
          <t>subota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46140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46144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46150</v>
      </c>
      <c r="B69" s="7" t="inlineStr">
        <is>
          <t>petak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inlineStr">
        <is>
          <t>x</t>
        </is>
      </c>
      <c r="G69" s="7" t="n"/>
      <c r="H69" s="23" t="n"/>
    </row>
    <row r="70">
      <c r="A70" s="6" t="n">
        <v>46151</v>
      </c>
      <c r="B70" s="7" t="inlineStr">
        <is>
          <t>subota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46154</v>
      </c>
      <c r="B71" s="7" t="inlineStr">
        <is>
          <t>utorak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46158</v>
      </c>
      <c r="B73" s="7" t="inlineStr">
        <is>
          <t>subota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46164</v>
      </c>
      <c r="B76" s="7" t="inlineStr">
        <is>
          <t>petak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46165</v>
      </c>
      <c r="B77" s="7" t="inlineStr">
        <is>
          <t>subota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46168</v>
      </c>
      <c r="B78" s="7" t="inlineStr">
        <is>
          <t>utorak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46172</v>
      </c>
      <c r="B80" s="7" t="inlineStr">
        <is>
          <t>subota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46178</v>
      </c>
      <c r="B83" s="7" t="inlineStr">
        <is>
          <t>petak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inlineStr">
        <is>
          <t>x</t>
        </is>
      </c>
      <c r="G83" s="7" t="n"/>
      <c r="H83" s="23" t="n"/>
    </row>
    <row r="84">
      <c r="A84" s="6" t="n">
        <v>46179</v>
      </c>
      <c r="B84" s="7" t="inlineStr">
        <is>
          <t>subota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46182</v>
      </c>
      <c r="B85" s="7" t="inlineStr">
        <is>
          <t>utorak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46186</v>
      </c>
      <c r="B87" s="7" t="inlineStr">
        <is>
          <t>subota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46192</v>
      </c>
      <c r="B90" s="7" t="inlineStr">
        <is>
          <t>petak</t>
        </is>
      </c>
      <c r="C90" s="7" t="inlineStr">
        <is>
          <t>lipanj</t>
        </is>
      </c>
      <c r="D90" s="7" t="n"/>
      <c r="E90" s="7" t="inlineStr">
        <is>
          <t>x</t>
        </is>
      </c>
      <c r="F90" s="7" t="inlineStr">
        <is>
          <t>x</t>
        </is>
      </c>
      <c r="G90" s="7" t="n"/>
      <c r="H90" s="23" t="n"/>
    </row>
    <row r="91">
      <c r="A91" s="6" t="n">
        <v>46193</v>
      </c>
      <c r="B91" s="7" t="inlineStr">
        <is>
          <t>subota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46196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46200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46206</v>
      </c>
      <c r="B97" s="7" t="inlineStr">
        <is>
          <t>petak</t>
        </is>
      </c>
      <c r="C97" s="7" t="inlineStr">
        <is>
          <t>srpanj</t>
        </is>
      </c>
      <c r="D97" s="7" t="n"/>
      <c r="E97" s="7" t="inlineStr">
        <is>
          <t>x</t>
        </is>
      </c>
      <c r="F97" s="7" t="inlineStr">
        <is>
          <t>x</t>
        </is>
      </c>
      <c r="G97" s="7" t="n"/>
      <c r="H97" s="23" t="n"/>
    </row>
    <row r="98">
      <c r="A98" s="6" t="n">
        <v>46207</v>
      </c>
      <c r="B98" s="7" t="inlineStr">
        <is>
          <t>subota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46210</v>
      </c>
      <c r="B99" s="7" t="inlineStr">
        <is>
          <t>utorak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46220</v>
      </c>
      <c r="B104" s="7" t="inlineStr">
        <is>
          <t>petak</t>
        </is>
      </c>
      <c r="C104" s="7" t="inlineStr">
        <is>
          <t>srpanj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n"/>
      <c r="H104" s="23" t="n"/>
    </row>
    <row r="105">
      <c r="A105" s="6" t="n">
        <v>46221</v>
      </c>
      <c r="B105" s="7" t="inlineStr">
        <is>
          <t>subota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46224</v>
      </c>
      <c r="B106" s="7" t="inlineStr">
        <is>
          <t>utorak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46228</v>
      </c>
      <c r="B108" s="7" t="inlineStr">
        <is>
          <t>subota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46234</v>
      </c>
      <c r="B111" s="7" t="inlineStr">
        <is>
          <t>petak</t>
        </is>
      </c>
      <c r="C111" s="7" t="inlineStr">
        <is>
          <t>srpanj</t>
        </is>
      </c>
      <c r="D111" s="7" t="n"/>
      <c r="E111" s="7" t="inlineStr">
        <is>
          <t>x</t>
        </is>
      </c>
      <c r="F111" s="7" t="inlineStr">
        <is>
          <t>x</t>
        </is>
      </c>
      <c r="G111" s="7" t="n"/>
      <c r="H111" s="23" t="n"/>
    </row>
    <row r="112">
      <c r="A112" s="6" t="n">
        <v>46235</v>
      </c>
      <c r="B112" s="7" t="inlineStr">
        <is>
          <t>subota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46238</v>
      </c>
      <c r="B113" s="7" t="inlineStr">
        <is>
          <t>utorak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46242</v>
      </c>
      <c r="B115" s="7" t="inlineStr">
        <is>
          <t>subota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46248</v>
      </c>
      <c r="B118" s="7" t="inlineStr">
        <is>
          <t>petak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inlineStr">
        <is>
          <t>x</t>
        </is>
      </c>
      <c r="G118" s="7" t="n"/>
      <c r="H118" s="23" t="n"/>
    </row>
    <row r="119">
      <c r="A119" s="6" t="n">
        <v>46249</v>
      </c>
      <c r="B119" s="7" t="inlineStr">
        <is>
          <t>subota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46252</v>
      </c>
      <c r="B120" s="7" t="inlineStr">
        <is>
          <t>utorak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46256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n"/>
      <c r="F124" s="7" t="n"/>
      <c r="G124" s="7" t="inlineStr">
        <is>
          <t>x</t>
        </is>
      </c>
      <c r="H124" s="23" t="n"/>
    </row>
    <row r="125">
      <c r="A125" s="6" t="n">
        <v>46262</v>
      </c>
      <c r="B125" s="7" t="inlineStr">
        <is>
          <t>petak</t>
        </is>
      </c>
      <c r="C125" s="7" t="inlineStr">
        <is>
          <t>kolovoz</t>
        </is>
      </c>
      <c r="D125" s="7" t="n"/>
      <c r="E125" s="7" t="inlineStr">
        <is>
          <t>x</t>
        </is>
      </c>
      <c r="F125" s="7" t="inlineStr">
        <is>
          <t>x</t>
        </is>
      </c>
      <c r="G125" s="7" t="n"/>
      <c r="H125" s="23" t="n"/>
    </row>
    <row r="126">
      <c r="A126" s="6" t="n">
        <v>46263</v>
      </c>
      <c r="B126" s="7" t="inlineStr">
        <is>
          <t>subota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46266</v>
      </c>
      <c r="B127" s="7" t="inlineStr">
        <is>
          <t>utorak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46270</v>
      </c>
      <c r="B129" s="7" t="inlineStr">
        <is>
          <t>subota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46276</v>
      </c>
      <c r="B132" s="7" t="inlineStr">
        <is>
          <t>petak</t>
        </is>
      </c>
      <c r="C132" s="7" t="inlineStr">
        <is>
          <t>rujan</t>
        </is>
      </c>
      <c r="D132" s="7" t="n"/>
      <c r="E132" s="7" t="inlineStr">
        <is>
          <t>x</t>
        </is>
      </c>
      <c r="F132" s="7" t="inlineStr">
        <is>
          <t>x</t>
        </is>
      </c>
      <c r="G132" s="7" t="n"/>
      <c r="H132" s="23" t="n"/>
    </row>
    <row r="133">
      <c r="A133" s="6" t="n">
        <v>46277</v>
      </c>
      <c r="B133" s="7" t="inlineStr">
        <is>
          <t>subota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46280</v>
      </c>
      <c r="B134" s="7" t="inlineStr">
        <is>
          <t>utorak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46284</v>
      </c>
      <c r="B136" s="7" t="inlineStr">
        <is>
          <t>subota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46290</v>
      </c>
      <c r="B139" s="7" t="inlineStr">
        <is>
          <t>petak</t>
        </is>
      </c>
      <c r="C139" s="7" t="inlineStr">
        <is>
          <t>rujan</t>
        </is>
      </c>
      <c r="D139" s="7" t="n"/>
      <c r="E139" s="7" t="inlineStr">
        <is>
          <t>x</t>
        </is>
      </c>
      <c r="F139" s="7" t="inlineStr">
        <is>
          <t>x</t>
        </is>
      </c>
      <c r="G139" s="7" t="n"/>
      <c r="H139" s="23" t="n"/>
    </row>
    <row r="140">
      <c r="A140" s="6" t="n">
        <v>46291</v>
      </c>
      <c r="B140" s="7" t="inlineStr">
        <is>
          <t>subota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46294</v>
      </c>
      <c r="B141" s="7" t="inlineStr">
        <is>
          <t>utorak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46298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46304</v>
      </c>
      <c r="B146" s="7" t="inlineStr">
        <is>
          <t>petak</t>
        </is>
      </c>
      <c r="C146" s="7" t="inlineStr">
        <is>
          <t>listopad</t>
        </is>
      </c>
      <c r="D146" s="7" t="n"/>
      <c r="E146" s="7" t="inlineStr">
        <is>
          <t>x</t>
        </is>
      </c>
      <c r="F146" s="7" t="inlineStr">
        <is>
          <t>x</t>
        </is>
      </c>
      <c r="G146" s="7" t="n"/>
      <c r="H146" s="23" t="n"/>
    </row>
    <row r="147">
      <c r="A147" s="6" t="n">
        <v>46305</v>
      </c>
      <c r="B147" s="7" t="inlineStr">
        <is>
          <t>subota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46308</v>
      </c>
      <c r="B148" s="7" t="inlineStr">
        <is>
          <t>utorak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46312</v>
      </c>
      <c r="B150" s="7" t="inlineStr">
        <is>
          <t>subota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46318</v>
      </c>
      <c r="B153" s="7" t="inlineStr">
        <is>
          <t>petak</t>
        </is>
      </c>
      <c r="C153" s="7" t="inlineStr">
        <is>
          <t>listopad</t>
        </is>
      </c>
      <c r="D153" s="7" t="n"/>
      <c r="E153" s="7" t="inlineStr">
        <is>
          <t>x</t>
        </is>
      </c>
      <c r="F153" s="7" t="inlineStr">
        <is>
          <t>x</t>
        </is>
      </c>
      <c r="G153" s="7" t="n"/>
      <c r="H153" s="23" t="n"/>
    </row>
    <row r="154">
      <c r="A154" s="6" t="n">
        <v>46319</v>
      </c>
      <c r="B154" s="7" t="inlineStr">
        <is>
          <t>subota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46322</v>
      </c>
      <c r="B155" s="7" t="inlineStr">
        <is>
          <t>utorak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46326</v>
      </c>
      <c r="B157" s="7" t="inlineStr">
        <is>
          <t>subota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46332</v>
      </c>
      <c r="B160" s="7" t="inlineStr">
        <is>
          <t>petak</t>
        </is>
      </c>
      <c r="C160" s="7" t="inlineStr">
        <is>
          <t>studeni</t>
        </is>
      </c>
      <c r="D160" s="7" t="n"/>
      <c r="E160" s="7" t="inlineStr">
        <is>
          <t>x</t>
        </is>
      </c>
      <c r="F160" s="7" t="inlineStr">
        <is>
          <t>x</t>
        </is>
      </c>
      <c r="G160" s="7" t="n"/>
      <c r="H160" s="23" t="n"/>
    </row>
    <row r="161">
      <c r="A161" s="6" t="n">
        <v>46333</v>
      </c>
      <c r="B161" s="7" t="inlineStr">
        <is>
          <t>subota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46336</v>
      </c>
      <c r="B162" s="7" t="inlineStr">
        <is>
          <t>utorak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n"/>
      <c r="E163" s="7" t="inlineStr">
        <is>
          <t>x</t>
        </is>
      </c>
      <c r="F163" s="7" t="n"/>
      <c r="G163" s="7" t="n"/>
      <c r="H163" s="23" t="n"/>
    </row>
    <row r="164">
      <c r="A164" s="6" t="n">
        <v>46340</v>
      </c>
      <c r="B164" s="7" t="inlineStr">
        <is>
          <t>subota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n"/>
      <c r="E166" s="7" t="n"/>
      <c r="F166" s="7" t="n"/>
      <c r="G166" s="7" t="inlineStr">
        <is>
          <t>x</t>
        </is>
      </c>
      <c r="H166" s="23" t="n"/>
    </row>
    <row r="167">
      <c r="A167" s="6" t="n">
        <v>46346</v>
      </c>
      <c r="B167" s="7" t="inlineStr">
        <is>
          <t>petak</t>
        </is>
      </c>
      <c r="C167" s="7" t="inlineStr">
        <is>
          <t>studeni</t>
        </is>
      </c>
      <c r="D167" s="7" t="n"/>
      <c r="E167" s="7" t="inlineStr">
        <is>
          <t>x</t>
        </is>
      </c>
      <c r="F167" s="7" t="inlineStr">
        <is>
          <t>x</t>
        </is>
      </c>
      <c r="G167" s="7" t="n"/>
      <c r="H167" s="23" t="n"/>
    </row>
    <row r="168">
      <c r="A168" s="6" t="n">
        <v>46347</v>
      </c>
      <c r="B168" s="7" t="inlineStr">
        <is>
          <t>subota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46350</v>
      </c>
      <c r="B169" s="7" t="inlineStr">
        <is>
          <t>utorak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n"/>
      <c r="E170" s="7" t="inlineStr">
        <is>
          <t>x</t>
        </is>
      </c>
      <c r="F170" s="7" t="n"/>
      <c r="G170" s="7" t="n"/>
      <c r="H170" s="23" t="n"/>
    </row>
    <row r="171">
      <c r="A171" s="6" t="n">
        <v>46354</v>
      </c>
      <c r="B171" s="7" t="inlineStr">
        <is>
          <t>subota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n"/>
      <c r="E173" s="7" t="n"/>
      <c r="F173" s="7" t="n"/>
      <c r="G173" s="7" t="inlineStr">
        <is>
          <t>x</t>
        </is>
      </c>
      <c r="H173" s="23" t="n"/>
    </row>
    <row r="174">
      <c r="A174" s="6" t="n">
        <v>46360</v>
      </c>
      <c r="B174" s="7" t="inlineStr">
        <is>
          <t>petak</t>
        </is>
      </c>
      <c r="C174" s="7" t="inlineStr">
        <is>
          <t>prosinac</t>
        </is>
      </c>
      <c r="D174" s="7" t="n"/>
      <c r="E174" s="7" t="inlineStr">
        <is>
          <t>x</t>
        </is>
      </c>
      <c r="F174" s="7" t="inlineStr">
        <is>
          <t>x</t>
        </is>
      </c>
      <c r="G174" s="7" t="n"/>
      <c r="H174" s="23" t="n"/>
    </row>
    <row r="175">
      <c r="A175" s="6" t="n">
        <v>46361</v>
      </c>
      <c r="B175" s="7" t="inlineStr">
        <is>
          <t>subota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46364</v>
      </c>
      <c r="B176" s="7" t="inlineStr">
        <is>
          <t>utorak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n"/>
      <c r="E177" s="7" t="inlineStr">
        <is>
          <t>x</t>
        </is>
      </c>
      <c r="F177" s="7" t="n"/>
      <c r="G177" s="7" t="n"/>
      <c r="H177" s="23" t="n"/>
    </row>
    <row r="178">
      <c r="A178" s="6" t="n">
        <v>46368</v>
      </c>
      <c r="B178" s="7" t="inlineStr">
        <is>
          <t>subota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n"/>
      <c r="E180" s="7" t="n"/>
      <c r="F180" s="7" t="n"/>
      <c r="G180" s="7" t="inlineStr">
        <is>
          <t>x</t>
        </is>
      </c>
      <c r="H180" s="23" t="n"/>
    </row>
    <row r="181">
      <c r="A181" s="6" t="n">
        <v>46374</v>
      </c>
      <c r="B181" s="7" t="inlineStr">
        <is>
          <t>petak</t>
        </is>
      </c>
      <c r="C181" s="7" t="inlineStr">
        <is>
          <t>prosinac</t>
        </is>
      </c>
      <c r="D181" s="7" t="n"/>
      <c r="E181" s="7" t="inlineStr">
        <is>
          <t>x</t>
        </is>
      </c>
      <c r="F181" s="7" t="inlineStr">
        <is>
          <t>x</t>
        </is>
      </c>
      <c r="G181" s="7" t="n"/>
      <c r="H181" s="23" t="n"/>
    </row>
    <row r="182">
      <c r="A182" s="6" t="n">
        <v>46375</v>
      </c>
      <c r="B182" s="7" t="inlineStr">
        <is>
          <t>subota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46378</v>
      </c>
      <c r="B183" s="7" t="inlineStr">
        <is>
          <t>utorak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n"/>
      <c r="E184" s="7" t="inlineStr">
        <is>
          <t>x</t>
        </is>
      </c>
      <c r="F184" s="7" t="n"/>
      <c r="G184" s="7" t="n"/>
      <c r="H184" s="23" t="n"/>
    </row>
    <row r="185">
      <c r="A185" s="6" t="n">
        <v>46382</v>
      </c>
      <c r="B185" s="7" t="inlineStr">
        <is>
          <t>subota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n"/>
      <c r="E187" s="7" t="n"/>
      <c r="F187" s="7" t="n"/>
      <c r="G187" s="7" t="inlineStr">
        <is>
          <t>x</t>
        </is>
      </c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1" t="inlineStr">
        <is>
          <t>Papir i karton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Reciklabilni otpad (spremnik s narančastim poklopcem)</t>
        </is>
      </c>
      <c r="D4" s="17" t="n"/>
    </row>
    <row r="5">
      <c r="A5" s="24" t="n">
        <v>46025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11" t="inlineStr">
        <is>
          <t>Papir i karton</t>
        </is>
      </c>
      <c r="D10" s="17" t="n"/>
    </row>
    <row r="11">
      <c r="A11" s="24" t="n">
        <v>46038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46038</v>
      </c>
      <c r="B12" s="17" t="inlineStr">
        <is>
          <t>petak</t>
        </is>
      </c>
      <c r="C12" s="10" t="inlineStr">
        <is>
          <t>Reciklabilni otpad (spremnik s narančastim poklopcem)</t>
        </is>
      </c>
      <c r="D12" s="17" t="n"/>
    </row>
    <row r="13">
      <c r="A13" s="24" t="n">
        <v>46039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46045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46046</v>
      </c>
      <c r="B16" s="17" t="inlineStr">
        <is>
          <t>subota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11" t="inlineStr">
        <is>
          <t>Papir i karton</t>
        </is>
      </c>
      <c r="D18" s="17" t="n"/>
    </row>
    <row r="19">
      <c r="A19" s="24" t="n">
        <v>46052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46052</v>
      </c>
      <c r="B20" s="17" t="inlineStr">
        <is>
          <t>petak</t>
        </is>
      </c>
      <c r="C20" s="10" t="inlineStr">
        <is>
          <t>Reciklabilni otpad (spremnik s narančastim poklopcem)</t>
        </is>
      </c>
      <c r="D20" s="17" t="n"/>
    </row>
    <row r="21">
      <c r="A21" s="24" t="n">
        <v>46053</v>
      </c>
      <c r="B21" s="17" t="inlineStr">
        <is>
          <t>subota</t>
        </is>
      </c>
      <c r="C21" s="5" t="inlineStr">
        <is>
          <t>Miješani komunalni otpad</t>
        </is>
      </c>
      <c r="D21" s="17" t="n"/>
    </row>
    <row r="22">
      <c r="A22" s="24" t="n">
        <v>46056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46059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46060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11" t="inlineStr">
        <is>
          <t>Papir i karton</t>
        </is>
      </c>
      <c r="D26" s="17" t="n"/>
    </row>
    <row r="27">
      <c r="A27" s="24" t="n">
        <v>46066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46066</v>
      </c>
      <c r="B28" s="17" t="inlineStr">
        <is>
          <t>petak</t>
        </is>
      </c>
      <c r="C28" s="10" t="inlineStr">
        <is>
          <t>Reciklabilni otpad (spremnik s narančastim poklopcem)</t>
        </is>
      </c>
      <c r="D28" s="17" t="n"/>
    </row>
    <row r="29">
      <c r="A29" s="24" t="n">
        <v>46067</v>
      </c>
      <c r="B29" s="17" t="inlineStr">
        <is>
          <t>subota</t>
        </is>
      </c>
      <c r="C29" s="5" t="inlineStr">
        <is>
          <t>Miješani komunalni otpad</t>
        </is>
      </c>
      <c r="D29" s="17" t="n"/>
    </row>
    <row r="30">
      <c r="A30" s="24" t="n">
        <v>46070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46073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4" t="n">
        <v>46074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11" t="inlineStr">
        <is>
          <t>Papir i karton</t>
        </is>
      </c>
      <c r="D34" s="17" t="n"/>
    </row>
    <row r="35">
      <c r="A35" s="24" t="n">
        <v>46080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46080</v>
      </c>
      <c r="B36" s="17" t="inlineStr">
        <is>
          <t>petak</t>
        </is>
      </c>
      <c r="C36" s="10" t="inlineStr">
        <is>
          <t>Reciklabilni otpad (spremnik s narančastim poklopcem)</t>
        </is>
      </c>
      <c r="D36" s="17" t="n"/>
    </row>
    <row r="37">
      <c r="A37" s="24" t="n">
        <v>46081</v>
      </c>
      <c r="B37" s="17" t="inlineStr">
        <is>
          <t>subota</t>
        </is>
      </c>
      <c r="C37" s="5" t="inlineStr">
        <is>
          <t>Miješani komunalni otpad</t>
        </is>
      </c>
      <c r="D37" s="17" t="n"/>
    </row>
    <row r="38">
      <c r="A38" s="24" t="n">
        <v>46084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46087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46088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11" t="inlineStr">
        <is>
          <t>Papir i karton</t>
        </is>
      </c>
      <c r="D42" s="17" t="n"/>
    </row>
    <row r="43">
      <c r="A43" s="24" t="n">
        <v>46094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46094</v>
      </c>
      <c r="B44" s="17" t="inlineStr">
        <is>
          <t>petak</t>
        </is>
      </c>
      <c r="C44" s="10" t="inlineStr">
        <is>
          <t>Reciklabilni otpad (spremnik s narančastim poklopcem)</t>
        </is>
      </c>
      <c r="D44" s="17" t="n"/>
    </row>
    <row r="45">
      <c r="A45" s="24" t="n">
        <v>46095</v>
      </c>
      <c r="B45" s="17" t="inlineStr">
        <is>
          <t>subota</t>
        </is>
      </c>
      <c r="C45" s="5" t="inlineStr">
        <is>
          <t>Miješani komunalni otpad</t>
        </is>
      </c>
      <c r="D45" s="17" t="n"/>
    </row>
    <row r="46">
      <c r="A46" s="24" t="n">
        <v>46098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46101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46102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11" t="inlineStr">
        <is>
          <t>Papir i karton</t>
        </is>
      </c>
      <c r="D50" s="17" t="n"/>
    </row>
    <row r="51">
      <c r="A51" s="24" t="n">
        <v>46108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46108</v>
      </c>
      <c r="B52" s="17" t="inlineStr">
        <is>
          <t>petak</t>
        </is>
      </c>
      <c r="C52" s="10" t="inlineStr">
        <is>
          <t>Reciklabilni otpad (spremnik s narančastim poklopcem)</t>
        </is>
      </c>
      <c r="D52" s="17" t="n"/>
    </row>
    <row r="53">
      <c r="A53" s="24" t="n">
        <v>46109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46112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46115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4" t="n">
        <v>46116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11" t="inlineStr">
        <is>
          <t>Papir i karton</t>
        </is>
      </c>
      <c r="D58" s="17" t="n"/>
    </row>
    <row r="59">
      <c r="A59" s="24" t="n">
        <v>46122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46122</v>
      </c>
      <c r="B60" s="17" t="inlineStr">
        <is>
          <t>petak</t>
        </is>
      </c>
      <c r="C60" s="10" t="inlineStr">
        <is>
          <t>Reciklabilni otpad (spremnik s narančastim poklopcem)</t>
        </is>
      </c>
      <c r="D60" s="17" t="n"/>
    </row>
    <row r="61">
      <c r="A61" s="24" t="n">
        <v>46123</v>
      </c>
      <c r="B61" s="17" t="inlineStr">
        <is>
          <t>subota</t>
        </is>
      </c>
      <c r="C61" s="5" t="inlineStr">
        <is>
          <t>Miješani komunalni otpad</t>
        </is>
      </c>
      <c r="D61" s="17" t="n"/>
    </row>
    <row r="62">
      <c r="A62" s="24" t="n">
        <v>46126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46129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46130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11" t="inlineStr">
        <is>
          <t>Papir i karton</t>
        </is>
      </c>
      <c r="D66" s="17" t="n"/>
    </row>
    <row r="67">
      <c r="A67" s="24" t="n">
        <v>46136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46136</v>
      </c>
      <c r="B68" s="17" t="inlineStr">
        <is>
          <t>petak</t>
        </is>
      </c>
      <c r="C68" s="10" t="inlineStr">
        <is>
          <t>Reciklabilni otpad (spremnik s narančastim poklopcem)</t>
        </is>
      </c>
      <c r="D68" s="17" t="n"/>
    </row>
    <row r="69">
      <c r="A69" s="24" t="n">
        <v>46137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4" t="n">
        <v>46140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46143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46144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11" t="inlineStr">
        <is>
          <t>Papir i karton</t>
        </is>
      </c>
      <c r="D74" s="17" t="n"/>
    </row>
    <row r="75">
      <c r="A75" s="24" t="n">
        <v>46150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46150</v>
      </c>
      <c r="B76" s="17" t="inlineStr">
        <is>
          <t>petak</t>
        </is>
      </c>
      <c r="C76" s="10" t="inlineStr">
        <is>
          <t>Reciklabilni otpad (spremnik s narančastim poklopcem)</t>
        </is>
      </c>
      <c r="D76" s="17" t="n"/>
    </row>
    <row r="77">
      <c r="A77" s="24" t="n">
        <v>46151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46154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46157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46158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11" t="inlineStr">
        <is>
          <t>Papir i karton</t>
        </is>
      </c>
      <c r="D82" s="17" t="n"/>
    </row>
    <row r="83">
      <c r="A83" s="24" t="n">
        <v>46164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46164</v>
      </c>
      <c r="B84" s="17" t="inlineStr">
        <is>
          <t>petak</t>
        </is>
      </c>
      <c r="C84" s="10" t="inlineStr">
        <is>
          <t>Reciklabilni otpad (spremnik s narančastim poklopcem)</t>
        </is>
      </c>
      <c r="D84" s="17" t="n"/>
    </row>
    <row r="85">
      <c r="A85" s="24" t="n">
        <v>46165</v>
      </c>
      <c r="B85" s="17" t="inlineStr">
        <is>
          <t>subota</t>
        </is>
      </c>
      <c r="C85" s="5" t="inlineStr">
        <is>
          <t>Miješani komunalni otpad</t>
        </is>
      </c>
      <c r="D85" s="17" t="n"/>
    </row>
    <row r="86">
      <c r="A86" s="24" t="n">
        <v>46168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46171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46172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11" t="inlineStr">
        <is>
          <t>Papir i karton</t>
        </is>
      </c>
      <c r="D90" s="17" t="n"/>
    </row>
    <row r="91">
      <c r="A91" s="24" t="n">
        <v>46178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46178</v>
      </c>
      <c r="B92" s="17" t="inlineStr">
        <is>
          <t>petak</t>
        </is>
      </c>
      <c r="C92" s="10" t="inlineStr">
        <is>
          <t>Reciklabilni otpad (spremnik s narančastim poklopcem)</t>
        </is>
      </c>
      <c r="D92" s="17" t="n"/>
    </row>
    <row r="93">
      <c r="A93" s="24" t="n">
        <v>46179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46182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46185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46186</v>
      </c>
      <c r="B96" s="17" t="inlineStr">
        <is>
          <t>subota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11" t="inlineStr">
        <is>
          <t>Papir i karton</t>
        </is>
      </c>
      <c r="D98" s="17" t="n"/>
    </row>
    <row r="99">
      <c r="A99" s="24" t="n">
        <v>46192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46192</v>
      </c>
      <c r="B100" s="17" t="inlineStr">
        <is>
          <t>petak</t>
        </is>
      </c>
      <c r="C100" s="10" t="inlineStr">
        <is>
          <t>Reciklabilni otpad (spremnik s narančastim poklopcem)</t>
        </is>
      </c>
      <c r="D100" s="17" t="n"/>
    </row>
    <row r="101">
      <c r="A101" s="24" t="n">
        <v>46193</v>
      </c>
      <c r="B101" s="17" t="inlineStr">
        <is>
          <t>subota</t>
        </is>
      </c>
      <c r="C101" s="5" t="inlineStr">
        <is>
          <t>Miješani komunalni otpad</t>
        </is>
      </c>
      <c r="D101" s="17" t="n"/>
    </row>
    <row r="102">
      <c r="A102" s="24" t="n">
        <v>46196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46200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11" t="inlineStr">
        <is>
          <t>Papir i karton</t>
        </is>
      </c>
      <c r="D106" s="17" t="n"/>
    </row>
    <row r="107">
      <c r="A107" s="24" t="n">
        <v>46206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46206</v>
      </c>
      <c r="B108" s="17" t="inlineStr">
        <is>
          <t>petak</t>
        </is>
      </c>
      <c r="C108" s="10" t="inlineStr">
        <is>
          <t>Reciklabilni otpad (spremnik s narančastim poklopcem)</t>
        </is>
      </c>
      <c r="D108" s="17" t="n"/>
    </row>
    <row r="109">
      <c r="A109" s="24" t="n">
        <v>46207</v>
      </c>
      <c r="B109" s="17" t="inlineStr">
        <is>
          <t>subota</t>
        </is>
      </c>
      <c r="C109" s="5" t="inlineStr">
        <is>
          <t>Miješani komunalni otpad</t>
        </is>
      </c>
      <c r="D109" s="17" t="n"/>
    </row>
    <row r="110">
      <c r="A110" s="24" t="n">
        <v>46210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46214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11" t="inlineStr">
        <is>
          <t>Papir i karton</t>
        </is>
      </c>
      <c r="D114" s="17" t="n"/>
    </row>
    <row r="115">
      <c r="A115" s="24" t="n">
        <v>46220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46220</v>
      </c>
      <c r="B116" s="17" t="inlineStr">
        <is>
          <t>petak</t>
        </is>
      </c>
      <c r="C116" s="10" t="inlineStr">
        <is>
          <t>Reciklabilni otpad (spremnik s narančastim poklopcem)</t>
        </is>
      </c>
      <c r="D116" s="17" t="n"/>
    </row>
    <row r="117">
      <c r="A117" s="24" t="n">
        <v>46221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46224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46228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11" t="inlineStr">
        <is>
          <t>Papir i karton</t>
        </is>
      </c>
      <c r="D122" s="17" t="n"/>
    </row>
    <row r="123">
      <c r="A123" s="24" t="n">
        <v>46234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46234</v>
      </c>
      <c r="B124" s="17" t="inlineStr">
        <is>
          <t>petak</t>
        </is>
      </c>
      <c r="C124" s="10" t="inlineStr">
        <is>
          <t>Reciklabilni otpad (spremnik s narančastim poklopcem)</t>
        </is>
      </c>
      <c r="D124" s="17" t="n"/>
    </row>
    <row r="125">
      <c r="A125" s="24" t="n">
        <v>46235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46238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4" t="n">
        <v>46242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11" t="inlineStr">
        <is>
          <t>Papir i karton</t>
        </is>
      </c>
      <c r="D130" s="17" t="n"/>
    </row>
    <row r="131">
      <c r="A131" s="24" t="n">
        <v>46248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46248</v>
      </c>
      <c r="B132" s="17" t="inlineStr">
        <is>
          <t>petak</t>
        </is>
      </c>
      <c r="C132" s="10" t="inlineStr">
        <is>
          <t>Reciklabilni otpad (spremnik s narančastim poklopcem)</t>
        </is>
      </c>
      <c r="D132" s="17" t="n"/>
    </row>
    <row r="133">
      <c r="A133" s="24" t="n">
        <v>46249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46252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46256</v>
      </c>
      <c r="B136" s="17" t="inlineStr">
        <is>
          <t>subota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11" t="inlineStr">
        <is>
          <t>Papir i karton</t>
        </is>
      </c>
      <c r="D138" s="17" t="n"/>
    </row>
    <row r="139">
      <c r="A139" s="24" t="n">
        <v>46262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4" t="n">
        <v>46262</v>
      </c>
      <c r="B140" s="17" t="inlineStr">
        <is>
          <t>petak</t>
        </is>
      </c>
      <c r="C140" s="10" t="inlineStr">
        <is>
          <t>Reciklabilni otpad (spremnik s narančastim poklopcem)</t>
        </is>
      </c>
      <c r="D140" s="17" t="n"/>
    </row>
    <row r="141">
      <c r="A141" s="24" t="n">
        <v>46263</v>
      </c>
      <c r="B141" s="17" t="inlineStr">
        <is>
          <t>subota</t>
        </is>
      </c>
      <c r="C141" s="5" t="inlineStr">
        <is>
          <t>Miješani komunalni otpad</t>
        </is>
      </c>
      <c r="D141" s="17" t="n"/>
    </row>
    <row r="142">
      <c r="A142" s="24" t="n">
        <v>46266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46270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11" t="inlineStr">
        <is>
          <t>Papir i karton</t>
        </is>
      </c>
      <c r="D146" s="17" t="n"/>
    </row>
    <row r="147">
      <c r="A147" s="24" t="n">
        <v>46276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46276</v>
      </c>
      <c r="B148" s="17" t="inlineStr">
        <is>
          <t>petak</t>
        </is>
      </c>
      <c r="C148" s="10" t="inlineStr">
        <is>
          <t>Reciklabilni otpad (spremnik s narančastim poklopcem)</t>
        </is>
      </c>
      <c r="D148" s="17" t="n"/>
    </row>
    <row r="149">
      <c r="A149" s="24" t="n">
        <v>46277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4" t="n">
        <v>46280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9" t="inlineStr">
        <is>
          <t>Biootpad</t>
        </is>
      </c>
      <c r="D151" s="17" t="n"/>
    </row>
    <row r="152">
      <c r="A152" s="24" t="n">
        <v>46284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11" t="inlineStr">
        <is>
          <t>Papir i karton</t>
        </is>
      </c>
      <c r="D154" s="17" t="n"/>
    </row>
    <row r="155">
      <c r="A155" s="24" t="n">
        <v>46290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46290</v>
      </c>
      <c r="B156" s="17" t="inlineStr">
        <is>
          <t>petak</t>
        </is>
      </c>
      <c r="C156" s="10" t="inlineStr">
        <is>
          <t>Reciklabilni otpad (spremnik s narančastim poklopcem)</t>
        </is>
      </c>
      <c r="D156" s="17" t="n"/>
    </row>
    <row r="157">
      <c r="A157" s="24" t="n">
        <v>46291</v>
      </c>
      <c r="B157" s="17" t="inlineStr">
        <is>
          <t>subota</t>
        </is>
      </c>
      <c r="C157" s="5" t="inlineStr">
        <is>
          <t>Miješani komunalni otpad</t>
        </is>
      </c>
      <c r="D157" s="17" t="n"/>
    </row>
    <row r="158">
      <c r="A158" s="24" t="n">
        <v>46294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9" t="inlineStr">
        <is>
          <t>Biootpad</t>
        </is>
      </c>
      <c r="D159" s="17" t="n"/>
    </row>
    <row r="160">
      <c r="A160" s="24" t="n">
        <v>46298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11" t="inlineStr">
        <is>
          <t>Papir i karton</t>
        </is>
      </c>
      <c r="D162" s="17" t="n"/>
    </row>
    <row r="163">
      <c r="A163" s="24" t="n">
        <v>46304</v>
      </c>
      <c r="B163" s="17" t="inlineStr">
        <is>
          <t>petak</t>
        </is>
      </c>
      <c r="C163" s="9" t="inlineStr">
        <is>
          <t>Biootpad</t>
        </is>
      </c>
      <c r="D163" s="17" t="n"/>
    </row>
    <row r="164">
      <c r="A164" s="24" t="n">
        <v>46304</v>
      </c>
      <c r="B164" s="17" t="inlineStr">
        <is>
          <t>petak</t>
        </is>
      </c>
      <c r="C164" s="10" t="inlineStr">
        <is>
          <t>Reciklabilni otpad (spremnik s narančastim poklopcem)</t>
        </is>
      </c>
      <c r="D164" s="17" t="n"/>
    </row>
    <row r="165">
      <c r="A165" s="24" t="n">
        <v>46305</v>
      </c>
      <c r="B165" s="17" t="inlineStr">
        <is>
          <t>subota</t>
        </is>
      </c>
      <c r="C165" s="5" t="inlineStr">
        <is>
          <t>Miješani komunalni otpad</t>
        </is>
      </c>
      <c r="D165" s="17" t="n"/>
    </row>
    <row r="166">
      <c r="A166" s="24" t="n">
        <v>46308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9" t="inlineStr">
        <is>
          <t>Biootpad</t>
        </is>
      </c>
      <c r="D167" s="17" t="n"/>
    </row>
    <row r="168">
      <c r="A168" s="24" t="n">
        <v>46312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11" t="inlineStr">
        <is>
          <t>Papir i karton</t>
        </is>
      </c>
      <c r="D170" s="17" t="n"/>
    </row>
    <row r="171">
      <c r="A171" s="24" t="n">
        <v>46318</v>
      </c>
      <c r="B171" s="17" t="inlineStr">
        <is>
          <t>petak</t>
        </is>
      </c>
      <c r="C171" s="9" t="inlineStr">
        <is>
          <t>Biootpad</t>
        </is>
      </c>
      <c r="D171" s="17" t="n"/>
    </row>
    <row r="172">
      <c r="A172" s="24" t="n">
        <v>46318</v>
      </c>
      <c r="B172" s="17" t="inlineStr">
        <is>
          <t>petak</t>
        </is>
      </c>
      <c r="C172" s="10" t="inlineStr">
        <is>
          <t>Reciklabilni otpad (spremnik s narančastim poklopcem)</t>
        </is>
      </c>
      <c r="D172" s="17" t="n"/>
    </row>
    <row r="173">
      <c r="A173" s="24" t="n">
        <v>46319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46322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9" t="inlineStr">
        <is>
          <t>Biootpad</t>
        </is>
      </c>
      <c r="D175" s="17" t="n"/>
    </row>
    <row r="176">
      <c r="A176" s="24" t="n">
        <v>46326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11" t="inlineStr">
        <is>
          <t>Papir i karton</t>
        </is>
      </c>
      <c r="D178" s="17" t="n"/>
    </row>
    <row r="179">
      <c r="A179" s="24" t="n">
        <v>46332</v>
      </c>
      <c r="B179" s="17" t="inlineStr">
        <is>
          <t>petak</t>
        </is>
      </c>
      <c r="C179" s="9" t="inlineStr">
        <is>
          <t>Biootpad</t>
        </is>
      </c>
      <c r="D179" s="17" t="n"/>
    </row>
    <row r="180">
      <c r="A180" s="24" t="n">
        <v>46332</v>
      </c>
      <c r="B180" s="17" t="inlineStr">
        <is>
          <t>petak</t>
        </is>
      </c>
      <c r="C180" s="10" t="inlineStr">
        <is>
          <t>Reciklabilni otpad (spremnik s narančastim poklopcem)</t>
        </is>
      </c>
      <c r="D180" s="17" t="n"/>
    </row>
    <row r="181">
      <c r="A181" s="24" t="n">
        <v>46333</v>
      </c>
      <c r="B181" s="17" t="inlineStr">
        <is>
          <t>subota</t>
        </is>
      </c>
      <c r="C181" s="5" t="inlineStr">
        <is>
          <t>Miješani komunalni otpad</t>
        </is>
      </c>
      <c r="D181" s="17" t="n"/>
    </row>
    <row r="182">
      <c r="A182" s="24" t="n">
        <v>46336</v>
      </c>
      <c r="B182" s="17" t="inlineStr">
        <is>
          <t>utorak</t>
        </is>
      </c>
      <c r="C182" s="5" t="inlineStr">
        <is>
          <t>Miješani komunalni 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9" t="inlineStr">
        <is>
          <t>Biootpad</t>
        </is>
      </c>
      <c r="D183" s="17" t="n"/>
    </row>
    <row r="184">
      <c r="A184" s="24" t="n">
        <v>46340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11" t="inlineStr">
        <is>
          <t>Papir i karton</t>
        </is>
      </c>
      <c r="D186" s="17" t="n"/>
    </row>
    <row r="187">
      <c r="A187" s="24" t="n">
        <v>46346</v>
      </c>
      <c r="B187" s="17" t="inlineStr">
        <is>
          <t>petak</t>
        </is>
      </c>
      <c r="C187" s="9" t="inlineStr">
        <is>
          <t>Biootpad</t>
        </is>
      </c>
      <c r="D187" s="17" t="n"/>
    </row>
    <row r="188">
      <c r="A188" s="24" t="n">
        <v>46346</v>
      </c>
      <c r="B188" s="17" t="inlineStr">
        <is>
          <t>petak</t>
        </is>
      </c>
      <c r="C188" s="10" t="inlineStr">
        <is>
          <t>Reciklabilni otpad (spremnik s narančastim poklopcem)</t>
        </is>
      </c>
      <c r="D188" s="17" t="n"/>
    </row>
    <row r="189">
      <c r="A189" s="24" t="n">
        <v>46347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46350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9" t="inlineStr">
        <is>
          <t>Biootpad</t>
        </is>
      </c>
      <c r="D191" s="17" t="n"/>
    </row>
    <row r="192">
      <c r="A192" s="24" t="n">
        <v>46354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11" t="inlineStr">
        <is>
          <t>Papir i karton</t>
        </is>
      </c>
      <c r="D194" s="17" t="n"/>
    </row>
    <row r="195">
      <c r="A195" s="24" t="n">
        <v>46360</v>
      </c>
      <c r="B195" s="17" t="inlineStr">
        <is>
          <t>petak</t>
        </is>
      </c>
      <c r="C195" s="9" t="inlineStr">
        <is>
          <t>Biootpad</t>
        </is>
      </c>
      <c r="D195" s="17" t="n"/>
    </row>
    <row r="196">
      <c r="A196" s="24" t="n">
        <v>46360</v>
      </c>
      <c r="B196" s="17" t="inlineStr">
        <is>
          <t>petak</t>
        </is>
      </c>
      <c r="C196" s="10" t="inlineStr">
        <is>
          <t>Reciklabilni otpad (spremnik s narančastim poklopcem)</t>
        </is>
      </c>
      <c r="D196" s="17" t="n"/>
    </row>
    <row r="197">
      <c r="A197" s="24" t="n">
        <v>46361</v>
      </c>
      <c r="B197" s="17" t="inlineStr">
        <is>
          <t>subota</t>
        </is>
      </c>
      <c r="C197" s="5" t="inlineStr">
        <is>
          <t>Miješani komunalni otpad</t>
        </is>
      </c>
      <c r="D197" s="17" t="n"/>
    </row>
    <row r="198">
      <c r="A198" s="24" t="n">
        <v>46364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9" t="inlineStr">
        <is>
          <t>Biootpad</t>
        </is>
      </c>
      <c r="D199" s="17" t="n"/>
    </row>
    <row r="200">
      <c r="A200" s="24" t="n">
        <v>46368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11" t="inlineStr">
        <is>
          <t>Papir i karton</t>
        </is>
      </c>
      <c r="D202" s="17" t="n"/>
    </row>
    <row r="203">
      <c r="A203" s="24" t="n">
        <v>46374</v>
      </c>
      <c r="B203" s="17" t="inlineStr">
        <is>
          <t>petak</t>
        </is>
      </c>
      <c r="C203" s="9" t="inlineStr">
        <is>
          <t>Biootpad</t>
        </is>
      </c>
      <c r="D203" s="17" t="n"/>
    </row>
    <row r="204">
      <c r="A204" s="24" t="n">
        <v>46374</v>
      </c>
      <c r="B204" s="17" t="inlineStr">
        <is>
          <t>petak</t>
        </is>
      </c>
      <c r="C204" s="10" t="inlineStr">
        <is>
          <t>Reciklabilni otpad (spremnik s narančastim poklopcem)</t>
        </is>
      </c>
      <c r="D204" s="17" t="n"/>
    </row>
    <row r="205">
      <c r="A205" s="24" t="n">
        <v>46375</v>
      </c>
      <c r="B205" s="17" t="inlineStr">
        <is>
          <t>subota</t>
        </is>
      </c>
      <c r="C205" s="5" t="inlineStr">
        <is>
          <t>Miješani komunalni otpad</t>
        </is>
      </c>
      <c r="D205" s="17" t="n"/>
    </row>
    <row r="206">
      <c r="A206" s="24" t="n">
        <v>46378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9" t="inlineStr">
        <is>
          <t>Biootpad</t>
        </is>
      </c>
      <c r="D207" s="17" t="n"/>
    </row>
    <row r="208">
      <c r="A208" s="24" t="n">
        <v>46382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11" t="inlineStr">
        <is>
          <t>Papir i karton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61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Put Bokanjca (Zadar) 0BB-2A, 15A-26, 31-35D, 39A-41, 51-60, 65-128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2026-10-08T06:08:12Z</dcterms:created>
  <dcterms:modified xmlns:dcterms="http://purl.org/dc/terms/" xmlns:xsi="http://www.w3.org/2001/XMLSchema-instance" xsi:type="dcterms:W3CDTF">2026-10-08T06:08:12Z</dcterms:modified>
</cp:coreProperties>
</file>