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46046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46049</v>
      </c>
      <c r="B19" s="7" t="inlineStr">
        <is>
          <t>utorak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46053</v>
      </c>
      <c r="B22" s="7" t="inlineStr">
        <is>
          <t>subota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46056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46060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46063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46067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46070</v>
      </c>
      <c r="B31" s="7" t="inlineStr">
        <is>
          <t>utorak</t>
        </is>
      </c>
      <c r="C31" s="7" t="inlineStr">
        <is>
          <t>veljača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46074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46077</v>
      </c>
      <c r="B35" s="7" t="inlineStr">
        <is>
          <t>utorak</t>
        </is>
      </c>
      <c r="C35" s="7" t="inlineStr">
        <is>
          <t>veljača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46081</v>
      </c>
      <c r="B38" s="7" t="inlineStr">
        <is>
          <t>subota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46084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46088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46091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46095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46098</v>
      </c>
      <c r="B47" s="7" t="inlineStr">
        <is>
          <t>utorak</t>
        </is>
      </c>
      <c r="C47" s="7" t="inlineStr">
        <is>
          <t>ožujak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46102</v>
      </c>
      <c r="B50" s="7" t="inlineStr">
        <is>
          <t>subota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46105</v>
      </c>
      <c r="B51" s="7" t="inlineStr">
        <is>
          <t>utorak</t>
        </is>
      </c>
      <c r="C51" s="7" t="inlineStr">
        <is>
          <t>ožujak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46109</v>
      </c>
      <c r="B54" s="7" t="inlineStr">
        <is>
          <t>subota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46112</v>
      </c>
      <c r="B55" s="7" t="inlineStr">
        <is>
          <t>utorak</t>
        </is>
      </c>
      <c r="C55" s="7" t="inlineStr">
        <is>
          <t>ožujak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46116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46119</v>
      </c>
      <c r="B59" s="7" t="inlineStr">
        <is>
          <t>utorak</t>
        </is>
      </c>
      <c r="C59" s="7" t="inlineStr">
        <is>
          <t>travanj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46123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46126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46130</v>
      </c>
      <c r="B66" s="7" t="inlineStr">
        <is>
          <t>subota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46133</v>
      </c>
      <c r="B67" s="7" t="inlineStr">
        <is>
          <t>utorak</t>
        </is>
      </c>
      <c r="C67" s="7" t="inlineStr">
        <is>
          <t>travanj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46137</v>
      </c>
      <c r="B70" s="7" t="inlineStr">
        <is>
          <t>subota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46140</v>
      </c>
      <c r="B71" s="7" t="inlineStr">
        <is>
          <t>utorak</t>
        </is>
      </c>
      <c r="C71" s="7" t="inlineStr">
        <is>
          <t>travanj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46144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46147</v>
      </c>
      <c r="B75" s="7" t="inlineStr">
        <is>
          <t>utorak</t>
        </is>
      </c>
      <c r="C75" s="7" t="inlineStr">
        <is>
          <t>svibanj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46151</v>
      </c>
      <c r="B78" s="7" t="inlineStr">
        <is>
          <t>subota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46154</v>
      </c>
      <c r="B79" s="7" t="inlineStr">
        <is>
          <t>utorak</t>
        </is>
      </c>
      <c r="C79" s="7" t="inlineStr">
        <is>
          <t>svibanj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46158</v>
      </c>
      <c r="B82" s="7" t="inlineStr">
        <is>
          <t>subota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46161</v>
      </c>
      <c r="B83" s="7" t="inlineStr">
        <is>
          <t>utorak</t>
        </is>
      </c>
      <c r="C83" s="7" t="inlineStr">
        <is>
          <t>svibanj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46165</v>
      </c>
      <c r="B86" s="7" t="inlineStr">
        <is>
          <t>subota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46168</v>
      </c>
      <c r="B87" s="7" t="inlineStr">
        <is>
          <t>utorak</t>
        </is>
      </c>
      <c r="C87" s="7" t="inlineStr">
        <is>
          <t>svibanj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46172</v>
      </c>
      <c r="B90" s="7" t="inlineStr">
        <is>
          <t>subota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46175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46179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46182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46186</v>
      </c>
      <c r="B98" s="7" t="inlineStr">
        <is>
          <t>subota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46189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46193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46196</v>
      </c>
      <c r="B103" s="7" t="inlineStr">
        <is>
          <t>utorak</t>
        </is>
      </c>
      <c r="C103" s="7" t="inlineStr">
        <is>
          <t>lipanj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46200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46203</v>
      </c>
      <c r="B107" s="7" t="inlineStr">
        <is>
          <t>utorak</t>
        </is>
      </c>
      <c r="C107" s="7" t="inlineStr">
        <is>
          <t>lipanj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46207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46214</v>
      </c>
      <c r="B114" s="7" t="inlineStr">
        <is>
          <t>subota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46217</v>
      </c>
      <c r="B115" s="7" t="inlineStr">
        <is>
          <t>utorak</t>
        </is>
      </c>
      <c r="C115" s="7" t="inlineStr">
        <is>
          <t>srpanj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46221</v>
      </c>
      <c r="B118" s="7" t="inlineStr">
        <is>
          <t>subota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46228</v>
      </c>
      <c r="B122" s="7" t="inlineStr">
        <is>
          <t>subota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46231</v>
      </c>
      <c r="B123" s="7" t="inlineStr">
        <is>
          <t>utorak</t>
        </is>
      </c>
      <c r="C123" s="7" t="inlineStr">
        <is>
          <t>srpanj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46235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46238</v>
      </c>
      <c r="B127" s="7" t="inlineStr">
        <is>
          <t>utorak</t>
        </is>
      </c>
      <c r="C127" s="7" t="inlineStr">
        <is>
          <t>kolovoz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46242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46245</v>
      </c>
      <c r="B131" s="7" t="inlineStr">
        <is>
          <t>utorak</t>
        </is>
      </c>
      <c r="C131" s="7" t="inlineStr">
        <is>
          <t>kolovoz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46249</v>
      </c>
      <c r="B134" s="7" t="inlineStr">
        <is>
          <t>subota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46252</v>
      </c>
      <c r="B135" s="7" t="inlineStr">
        <is>
          <t>utorak</t>
        </is>
      </c>
      <c r="C135" s="7" t="inlineStr">
        <is>
          <t>kolovoz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n"/>
      <c r="E136" s="7" t="n"/>
      <c r="F136" s="7" t="n"/>
      <c r="G136" s="7" t="inlineStr">
        <is>
          <t>x</t>
        </is>
      </c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46256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46259</v>
      </c>
      <c r="B139" s="7" t="inlineStr">
        <is>
          <t>utorak</t>
        </is>
      </c>
      <c r="C139" s="7" t="inlineStr">
        <is>
          <t>kolovoz</t>
        </is>
      </c>
      <c r="D139" s="7" t="inlineStr">
        <is>
          <t>x</t>
        </is>
      </c>
      <c r="E139" s="7" t="inlineStr">
        <is>
          <t>x</t>
        </is>
      </c>
      <c r="F139" s="7" t="n"/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46263</v>
      </c>
      <c r="B142" s="7" t="inlineStr">
        <is>
          <t>subota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46266</v>
      </c>
      <c r="B143" s="7" t="inlineStr">
        <is>
          <t>utorak</t>
        </is>
      </c>
      <c r="C143" s="7" t="inlineStr">
        <is>
          <t>rujan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46270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46273</v>
      </c>
      <c r="B147" s="7" t="inlineStr">
        <is>
          <t>utorak</t>
        </is>
      </c>
      <c r="C147" s="7" t="inlineStr">
        <is>
          <t>rujan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46277</v>
      </c>
      <c r="B150" s="7" t="inlineStr">
        <is>
          <t>subota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46280</v>
      </c>
      <c r="B151" s="7" t="inlineStr">
        <is>
          <t>utorak</t>
        </is>
      </c>
      <c r="C151" s="7" t="inlineStr">
        <is>
          <t>rujan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46284</v>
      </c>
      <c r="B154" s="7" t="inlineStr">
        <is>
          <t>subota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46287</v>
      </c>
      <c r="B155" s="7" t="inlineStr">
        <is>
          <t>utorak</t>
        </is>
      </c>
      <c r="C155" s="7" t="inlineStr">
        <is>
          <t>rujan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46291</v>
      </c>
      <c r="B158" s="7" t="inlineStr">
        <is>
          <t>subota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46294</v>
      </c>
      <c r="B159" s="7" t="inlineStr">
        <is>
          <t>utorak</t>
        </is>
      </c>
      <c r="C159" s="7" t="inlineStr">
        <is>
          <t>rujan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n"/>
      <c r="E160" s="7" t="n"/>
      <c r="F160" s="7" t="n"/>
      <c r="G160" s="7" t="inlineStr">
        <is>
          <t>x</t>
        </is>
      </c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46298</v>
      </c>
      <c r="B162" s="7" t="inlineStr">
        <is>
          <t>subota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46301</v>
      </c>
      <c r="B163" s="7" t="inlineStr">
        <is>
          <t>utorak</t>
        </is>
      </c>
      <c r="C163" s="7" t="inlineStr">
        <is>
          <t>listopad</t>
        </is>
      </c>
      <c r="D163" s="7" t="inlineStr">
        <is>
          <t>x</t>
        </is>
      </c>
      <c r="E163" s="7" t="inlineStr">
        <is>
          <t>x</t>
        </is>
      </c>
      <c r="F163" s="7" t="n"/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n"/>
      <c r="E164" s="7" t="n"/>
      <c r="F164" s="7" t="inlineStr">
        <is>
          <t>x</t>
        </is>
      </c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46305</v>
      </c>
      <c r="B166" s="7" t="inlineStr">
        <is>
          <t>subota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46308</v>
      </c>
      <c r="B167" s="7" t="inlineStr">
        <is>
          <t>utorak</t>
        </is>
      </c>
      <c r="C167" s="7" t="inlineStr">
        <is>
          <t>listopad</t>
        </is>
      </c>
      <c r="D167" s="7" t="inlineStr">
        <is>
          <t>x</t>
        </is>
      </c>
      <c r="E167" s="7" t="inlineStr">
        <is>
          <t>x</t>
        </is>
      </c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n"/>
      <c r="E168" s="7" t="n"/>
      <c r="F168" s="7" t="n"/>
      <c r="G168" s="7" t="inlineStr">
        <is>
          <t>x</t>
        </is>
      </c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46312</v>
      </c>
      <c r="B170" s="7" t="inlineStr">
        <is>
          <t>subota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46315</v>
      </c>
      <c r="B171" s="7" t="inlineStr">
        <is>
          <t>utorak</t>
        </is>
      </c>
      <c r="C171" s="7" t="inlineStr">
        <is>
          <t>listopad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n"/>
      <c r="E172" s="7" t="n"/>
      <c r="F172" s="7" t="inlineStr">
        <is>
          <t>x</t>
        </is>
      </c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46319</v>
      </c>
      <c r="B174" s="7" t="inlineStr">
        <is>
          <t>subota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46322</v>
      </c>
      <c r="B175" s="7" t="inlineStr">
        <is>
          <t>utorak</t>
        </is>
      </c>
      <c r="C175" s="7" t="inlineStr">
        <is>
          <t>listopad</t>
        </is>
      </c>
      <c r="D175" s="7" t="inlineStr">
        <is>
          <t>x</t>
        </is>
      </c>
      <c r="E175" s="7" t="inlineStr">
        <is>
          <t>x</t>
        </is>
      </c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n"/>
      <c r="E176" s="7" t="n"/>
      <c r="F176" s="7" t="n"/>
      <c r="G176" s="7" t="inlineStr">
        <is>
          <t>x</t>
        </is>
      </c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46326</v>
      </c>
      <c r="B178" s="7" t="inlineStr">
        <is>
          <t>subota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46329</v>
      </c>
      <c r="B179" s="7" t="inlineStr">
        <is>
          <t>utorak</t>
        </is>
      </c>
      <c r="C179" s="7" t="inlineStr">
        <is>
          <t>studeni</t>
        </is>
      </c>
      <c r="D179" s="7" t="inlineStr">
        <is>
          <t>x</t>
        </is>
      </c>
      <c r="E179" s="7" t="inlineStr">
        <is>
          <t>x</t>
        </is>
      </c>
      <c r="F179" s="7" t="n"/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n"/>
      <c r="E180" s="7" t="n"/>
      <c r="F180" s="7" t="inlineStr">
        <is>
          <t>x</t>
        </is>
      </c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46333</v>
      </c>
      <c r="B182" s="7" t="inlineStr">
        <is>
          <t>subota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46336</v>
      </c>
      <c r="B183" s="7" t="inlineStr">
        <is>
          <t>utorak</t>
        </is>
      </c>
      <c r="C183" s="7" t="inlineStr">
        <is>
          <t>studeni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n"/>
      <c r="E184" s="7" t="n"/>
      <c r="F184" s="7" t="n"/>
      <c r="G184" s="7" t="inlineStr">
        <is>
          <t>x</t>
        </is>
      </c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46340</v>
      </c>
      <c r="B186" s="7" t="inlineStr">
        <is>
          <t>subota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46343</v>
      </c>
      <c r="B187" s="7" t="inlineStr">
        <is>
          <t>utorak</t>
        </is>
      </c>
      <c r="C187" s="7" t="inlineStr">
        <is>
          <t>studeni</t>
        </is>
      </c>
      <c r="D187" s="7" t="inlineStr">
        <is>
          <t>x</t>
        </is>
      </c>
      <c r="E187" s="7" t="inlineStr">
        <is>
          <t>x</t>
        </is>
      </c>
      <c r="F187" s="7" t="n"/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n"/>
      <c r="E188" s="7" t="n"/>
      <c r="F188" s="7" t="inlineStr">
        <is>
          <t>x</t>
        </is>
      </c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46347</v>
      </c>
      <c r="B190" s="7" t="inlineStr">
        <is>
          <t>subota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46350</v>
      </c>
      <c r="B191" s="7" t="inlineStr">
        <is>
          <t>utorak</t>
        </is>
      </c>
      <c r="C191" s="7" t="inlineStr">
        <is>
          <t>studeni</t>
        </is>
      </c>
      <c r="D191" s="7" t="inlineStr">
        <is>
          <t>x</t>
        </is>
      </c>
      <c r="E191" s="7" t="inlineStr">
        <is>
          <t>x</t>
        </is>
      </c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n"/>
      <c r="E192" s="7" t="n"/>
      <c r="F192" s="7" t="n"/>
      <c r="G192" s="7" t="inlineStr">
        <is>
          <t>x</t>
        </is>
      </c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46354</v>
      </c>
      <c r="B194" s="7" t="inlineStr">
        <is>
          <t>subota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46357</v>
      </c>
      <c r="B195" s="7" t="inlineStr">
        <is>
          <t>utorak</t>
        </is>
      </c>
      <c r="C195" s="7" t="inlineStr">
        <is>
          <t>prosinac</t>
        </is>
      </c>
      <c r="D195" s="7" t="inlineStr">
        <is>
          <t>x</t>
        </is>
      </c>
      <c r="E195" s="7" t="inlineStr">
        <is>
          <t>x</t>
        </is>
      </c>
      <c r="F195" s="7" t="n"/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n"/>
      <c r="E196" s="7" t="n"/>
      <c r="F196" s="7" t="inlineStr">
        <is>
          <t>x</t>
        </is>
      </c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46361</v>
      </c>
      <c r="B198" s="7" t="inlineStr">
        <is>
          <t>subota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46364</v>
      </c>
      <c r="B199" s="7" t="inlineStr">
        <is>
          <t>utorak</t>
        </is>
      </c>
      <c r="C199" s="7" t="inlineStr">
        <is>
          <t>prosinac</t>
        </is>
      </c>
      <c r="D199" s="7" t="inlineStr">
        <is>
          <t>x</t>
        </is>
      </c>
      <c r="E199" s="7" t="inlineStr">
        <is>
          <t>x</t>
        </is>
      </c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n"/>
      <c r="E200" s="7" t="n"/>
      <c r="F200" s="7" t="n"/>
      <c r="G200" s="7" t="inlineStr">
        <is>
          <t>x</t>
        </is>
      </c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46368</v>
      </c>
      <c r="B202" s="7" t="inlineStr">
        <is>
          <t>subota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46371</v>
      </c>
      <c r="B203" s="7" t="inlineStr">
        <is>
          <t>utorak</t>
        </is>
      </c>
      <c r="C203" s="7" t="inlineStr">
        <is>
          <t>prosinac</t>
        </is>
      </c>
      <c r="D203" s="7" t="inlineStr">
        <is>
          <t>x</t>
        </is>
      </c>
      <c r="E203" s="7" t="inlineStr">
        <is>
          <t>x</t>
        </is>
      </c>
      <c r="F203" s="7" t="n"/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n"/>
      <c r="E204" s="7" t="n"/>
      <c r="F204" s="7" t="inlineStr">
        <is>
          <t>x</t>
        </is>
      </c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46375</v>
      </c>
      <c r="B206" s="7" t="inlineStr">
        <is>
          <t>subota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46378</v>
      </c>
      <c r="B207" s="7" t="inlineStr">
        <is>
          <t>utorak</t>
        </is>
      </c>
      <c r="C207" s="7" t="inlineStr">
        <is>
          <t>prosinac</t>
        </is>
      </c>
      <c r="D207" s="7" t="inlineStr">
        <is>
          <t>x</t>
        </is>
      </c>
      <c r="E207" s="7" t="inlineStr">
        <is>
          <t>x</t>
        </is>
      </c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n"/>
      <c r="E208" s="7" t="n"/>
      <c r="F208" s="7" t="n"/>
      <c r="G208" s="7" t="inlineStr">
        <is>
          <t>x</t>
        </is>
      </c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46382</v>
      </c>
      <c r="B210" s="7" t="inlineStr">
        <is>
          <t>subota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46385</v>
      </c>
      <c r="B211" s="7" t="inlineStr">
        <is>
          <t>utorak</t>
        </is>
      </c>
      <c r="C211" s="7" t="inlineStr">
        <is>
          <t>prosinac</t>
        </is>
      </c>
      <c r="D211" s="7" t="inlineStr">
        <is>
          <t>x</t>
        </is>
      </c>
      <c r="E211" s="7" t="inlineStr">
        <is>
          <t>x</t>
        </is>
      </c>
      <c r="F211" s="7" t="n"/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n"/>
      <c r="E212" s="7" t="n"/>
      <c r="F212" s="7" t="inlineStr">
        <is>
          <t>x</t>
        </is>
      </c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46035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Plastika i metal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46042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46049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46056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46063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46063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46070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46070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46077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46077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46084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46084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46091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Plastika i metal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46098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Papir i karton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46105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46105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46112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Papir i karton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46119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46119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46126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46133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46140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46140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46147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46147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1" t="inlineStr">
        <is>
          <t>Papir i karton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46161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46168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46175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Plastika i metal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46182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46189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46196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46203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Plastika i metal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46210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46217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Plastika i metal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46224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1" t="inlineStr">
        <is>
          <t>Papir i karton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46231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9" t="inlineStr">
        <is>
          <t>Biootpad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1" t="inlineStr">
        <is>
          <t>Papir i karton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46245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46252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9" t="inlineStr">
        <is>
          <t>Biootpad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46259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9" t="inlineStr">
        <is>
          <t>Biootpad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Plastika i metal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46266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9" t="inlineStr">
        <is>
          <t>Biootpad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1" t="inlineStr">
        <is>
          <t>Papir i karton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46273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Plastika i metal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46280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1" t="inlineStr">
        <is>
          <t>Papir i karton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46287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9" t="inlineStr">
        <is>
          <t>Biootpad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Plastika i metal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46294</v>
      </c>
      <c r="B194" s="17" t="inlineStr">
        <is>
          <t>utorak</t>
        </is>
      </c>
      <c r="C194" s="5" t="inlineStr">
        <is>
          <t>Miješani komunalni 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9" t="inlineStr">
        <is>
          <t>Biootpad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1" t="inlineStr">
        <is>
          <t>Papir i karton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46301</v>
      </c>
      <c r="B199" s="17" t="inlineStr">
        <is>
          <t>utorak</t>
        </is>
      </c>
      <c r="C199" s="5" t="inlineStr">
        <is>
          <t>Miješani komunalni 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9" t="inlineStr">
        <is>
          <t>Biootpad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9" t="inlineStr">
        <is>
          <t>Biootpad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9" t="inlineStr">
        <is>
          <t>Biootpad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Plastika i metal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46322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9" t="inlineStr">
        <is>
          <t>Biootpad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1" t="inlineStr">
        <is>
          <t>Papir i karton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46329</v>
      </c>
      <c r="B219" s="17" t="inlineStr">
        <is>
          <t>utorak</t>
        </is>
      </c>
      <c r="C219" s="5" t="inlineStr">
        <is>
          <t>Miješani komunalni 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9" t="inlineStr">
        <is>
          <t>Biootpad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Plastika i metal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46336</v>
      </c>
      <c r="B224" s="17" t="inlineStr">
        <is>
          <t>utorak</t>
        </is>
      </c>
      <c r="C224" s="5" t="inlineStr">
        <is>
          <t>Miješani komunalni 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9" t="inlineStr">
        <is>
          <t>Biootpad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1" t="inlineStr">
        <is>
          <t>Papir i karton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46343</v>
      </c>
      <c r="B229" s="17" t="inlineStr">
        <is>
          <t>utorak</t>
        </is>
      </c>
      <c r="C229" s="5" t="inlineStr">
        <is>
          <t>Miješani komunalni 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9" t="inlineStr">
        <is>
          <t>Biootpad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Plastika i metal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46350</v>
      </c>
      <c r="B234" s="17" t="inlineStr">
        <is>
          <t>utorak</t>
        </is>
      </c>
      <c r="C234" s="5" t="inlineStr">
        <is>
          <t>Miješani komunalni 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9" t="inlineStr">
        <is>
          <t>Biootpad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1" t="inlineStr">
        <is>
          <t>Papir i karton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46357</v>
      </c>
      <c r="B239" s="17" t="inlineStr">
        <is>
          <t>utorak</t>
        </is>
      </c>
      <c r="C239" s="5" t="inlineStr">
        <is>
          <t>Miješani komunalni 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9" t="inlineStr">
        <is>
          <t>Biootpad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46364</v>
      </c>
      <c r="B244" s="17" t="inlineStr">
        <is>
          <t>utorak</t>
        </is>
      </c>
      <c r="C244" s="5" t="inlineStr">
        <is>
          <t>Miješani komunalni 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9" t="inlineStr">
        <is>
          <t>Biootpad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1" t="inlineStr">
        <is>
          <t>Papir i karton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46371</v>
      </c>
      <c r="B249" s="17" t="inlineStr">
        <is>
          <t>utorak</t>
        </is>
      </c>
      <c r="C249" s="5" t="inlineStr">
        <is>
          <t>Miješani komunalni 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9" t="inlineStr">
        <is>
          <t>Biootpad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Plastika i metal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46378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9" t="inlineStr">
        <is>
          <t>Biootpad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1" t="inlineStr">
        <is>
          <t>Papir i karton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46385</v>
      </c>
      <c r="B259" s="17" t="inlineStr">
        <is>
          <t>utorak</t>
        </is>
      </c>
      <c r="C259" s="5" t="inlineStr">
        <is>
          <t>Miješani komunalni 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9" t="inlineStr">
        <is>
          <t>Biootpad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Plastika i metal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Gundulićeva ulica (Kralj Petar Svačić)</t>
        </is>
      </c>
    </row>
    <row r="6">
      <c r="A6" s="17" t="inlineStr">
        <is>
          <t>Gundulićeva ulica (Cvjetni trg) 19-21, 21/1, 21A, 22, 22A, 23, 23/1, 23A, 23B, 24, 24/1, 25-29, 29/1, 29A, 29A/1, 31</t>
        </is>
      </c>
    </row>
    <row r="7">
      <c r="A7" s="17" t="inlineStr">
        <is>
          <t>Mihanovićeva ulica (Kralj Petar Svačić) 34, 36, 38, 38/1, 40</t>
        </is>
      </c>
    </row>
    <row r="8">
      <c r="A8" s="17" t="inlineStr">
        <is>
          <t>Ulica Andrije Hebranga (Kralj Petar Svačić) 31, 33, 40</t>
        </is>
      </c>
    </row>
    <row r="9">
      <c r="A9" s="17" t="inlineStr">
        <is>
          <t>Ulica Jurja Žerjavića (Kralj Petar Svačić) 10, 12-17,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