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174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46058</v>
      </c>
      <c r="B14" s="7" t="inlineStr">
        <is>
          <t>četvrtak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46072</v>
      </c>
      <c r="B18" s="7" t="inlineStr">
        <is>
          <t>četvrtak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46086</v>
      </c>
      <c r="B22" s="7" t="inlineStr">
        <is>
          <t>četvrtak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46100</v>
      </c>
      <c r="B26" s="7" t="inlineStr">
        <is>
          <t>četvrtak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46114</v>
      </c>
      <c r="B30" s="7" t="inlineStr">
        <is>
          <t>četvrtak</t>
        </is>
      </c>
      <c r="C30" s="7" t="inlineStr">
        <is>
          <t>travanj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46128</v>
      </c>
      <c r="B34" s="7" t="inlineStr">
        <is>
          <t>četvrtak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46142</v>
      </c>
      <c r="B38" s="7" t="inlineStr">
        <is>
          <t>četvrtak</t>
        </is>
      </c>
      <c r="C38" s="7" t="inlineStr">
        <is>
          <t>travanj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46156</v>
      </c>
      <c r="B42" s="7" t="inlineStr">
        <is>
          <t>četvrtak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46170</v>
      </c>
      <c r="B46" s="7" t="inlineStr">
        <is>
          <t>četvrtak</t>
        </is>
      </c>
      <c r="C46" s="7" t="inlineStr">
        <is>
          <t>svibanj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46184</v>
      </c>
      <c r="B50" s="7" t="inlineStr">
        <is>
          <t>četvrtak</t>
        </is>
      </c>
      <c r="C50" s="7" t="inlineStr">
        <is>
          <t>lipanj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46198</v>
      </c>
      <c r="B54" s="7" t="inlineStr">
        <is>
          <t>četvrtak</t>
        </is>
      </c>
      <c r="C54" s="7" t="inlineStr">
        <is>
          <t>lipanj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46212</v>
      </c>
      <c r="B58" s="7" t="inlineStr">
        <is>
          <t>četvrtak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46226</v>
      </c>
      <c r="B62" s="7" t="inlineStr">
        <is>
          <t>četvrtak</t>
        </is>
      </c>
      <c r="C62" s="7" t="inlineStr">
        <is>
          <t>srpanj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46240</v>
      </c>
      <c r="B66" s="7" t="inlineStr">
        <is>
          <t>četvrtak</t>
        </is>
      </c>
      <c r="C66" s="7" t="inlineStr">
        <is>
          <t>kolovoz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46254</v>
      </c>
      <c r="B70" s="7" t="inlineStr">
        <is>
          <t>četvrtak</t>
        </is>
      </c>
      <c r="C70" s="7" t="inlineStr">
        <is>
          <t>kolovoz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46268</v>
      </c>
      <c r="B74" s="7" t="inlineStr">
        <is>
          <t>četvrtak</t>
        </is>
      </c>
      <c r="C74" s="7" t="inlineStr">
        <is>
          <t>rujan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46282</v>
      </c>
      <c r="B78" s="7" t="inlineStr">
        <is>
          <t>četvrtak</t>
        </is>
      </c>
      <c r="C78" s="7" t="inlineStr">
        <is>
          <t>rujan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46296</v>
      </c>
      <c r="B82" s="7" t="inlineStr">
        <is>
          <t>četvrtak</t>
        </is>
      </c>
      <c r="C82" s="7" t="inlineStr">
        <is>
          <t>listopad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46310</v>
      </c>
      <c r="B86" s="7" t="inlineStr">
        <is>
          <t>četvrtak</t>
        </is>
      </c>
      <c r="C86" s="7" t="inlineStr">
        <is>
          <t>listopad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46324</v>
      </c>
      <c r="B90" s="7" t="inlineStr">
        <is>
          <t>četvrtak</t>
        </is>
      </c>
      <c r="C90" s="7" t="inlineStr">
        <is>
          <t>listopad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46338</v>
      </c>
      <c r="B94" s="7" t="inlineStr">
        <is>
          <t>četvrtak</t>
        </is>
      </c>
      <c r="C94" s="7" t="inlineStr">
        <is>
          <t>studeni</t>
        </is>
      </c>
      <c r="D94" s="7" t="n"/>
      <c r="E94" s="7" t="n"/>
      <c r="F94" s="7" t="n"/>
      <c r="G94" s="7" t="inlineStr">
        <is>
          <t>x</t>
        </is>
      </c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46352</v>
      </c>
      <c r="B98" s="7" t="inlineStr">
        <is>
          <t>četvrtak</t>
        </is>
      </c>
      <c r="C98" s="7" t="inlineStr">
        <is>
          <t>studeni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46366</v>
      </c>
      <c r="B102" s="7" t="inlineStr">
        <is>
          <t>četvrtak</t>
        </is>
      </c>
      <c r="C102" s="7" t="inlineStr">
        <is>
          <t>prosinac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46380</v>
      </c>
      <c r="B106" s="7" t="inlineStr">
        <is>
          <t>četvrtak</t>
        </is>
      </c>
      <c r="C106" s="7" t="inlineStr">
        <is>
          <t>prosinac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46030</v>
      </c>
      <c r="B4" s="17" t="inlineStr">
        <is>
          <t>četvrtak</t>
        </is>
      </c>
      <c r="C4" s="11" t="inlineStr">
        <is>
          <t>Papir i karton</t>
        </is>
      </c>
      <c r="D4" s="17" t="n"/>
    </row>
    <row r="5">
      <c r="A5" s="24" t="n">
        <v>46034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46035</v>
      </c>
      <c r="B7" s="17" t="inlineStr">
        <is>
          <t>utorak</t>
        </is>
      </c>
      <c r="C7" s="10" t="inlineStr">
        <is>
          <t>Plastika i metal</t>
        </is>
      </c>
      <c r="D7" s="17" t="n"/>
    </row>
    <row r="8">
      <c r="A8" s="24" t="n">
        <v>46041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46044</v>
      </c>
      <c r="B10" s="17" t="inlineStr">
        <is>
          <t>četvrtak</t>
        </is>
      </c>
      <c r="C10" s="11" t="inlineStr">
        <is>
          <t>Papir i karton</t>
        </is>
      </c>
      <c r="D10" s="17" t="n"/>
    </row>
    <row r="11">
      <c r="A11" s="24" t="n">
        <v>46048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46049</v>
      </c>
      <c r="B13" s="17" t="inlineStr">
        <is>
          <t>utorak</t>
        </is>
      </c>
      <c r="C13" s="10" t="inlineStr">
        <is>
          <t>Plastika i metal</t>
        </is>
      </c>
      <c r="D13" s="17" t="n"/>
    </row>
    <row r="14">
      <c r="A14" s="24" t="n">
        <v>46055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46058</v>
      </c>
      <c r="B16" s="17" t="inlineStr">
        <is>
          <t>četvrtak</t>
        </is>
      </c>
      <c r="C16" s="11" t="inlineStr">
        <is>
          <t>Papir i karton</t>
        </is>
      </c>
      <c r="D16" s="17" t="n"/>
    </row>
    <row r="17">
      <c r="A17" s="24" t="n">
        <v>46062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46063</v>
      </c>
      <c r="B19" s="17" t="inlineStr">
        <is>
          <t>utorak</t>
        </is>
      </c>
      <c r="C19" s="10" t="inlineStr">
        <is>
          <t>Plastika i metal</t>
        </is>
      </c>
      <c r="D19" s="17" t="n"/>
    </row>
    <row r="20">
      <c r="A20" s="24" t="n">
        <v>46069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46072</v>
      </c>
      <c r="B22" s="17" t="inlineStr">
        <is>
          <t>četvrtak</t>
        </is>
      </c>
      <c r="C22" s="11" t="inlineStr">
        <is>
          <t>Papir i karton</t>
        </is>
      </c>
      <c r="D22" s="17" t="n"/>
    </row>
    <row r="23">
      <c r="A23" s="24" t="n">
        <v>46076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46077</v>
      </c>
      <c r="B25" s="17" t="inlineStr">
        <is>
          <t>utorak</t>
        </is>
      </c>
      <c r="C25" s="10" t="inlineStr">
        <is>
          <t>Plastika i metal</t>
        </is>
      </c>
      <c r="D25" s="17" t="n"/>
    </row>
    <row r="26">
      <c r="A26" s="24" t="n">
        <v>46083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46086</v>
      </c>
      <c r="B28" s="17" t="inlineStr">
        <is>
          <t>četvrtak</t>
        </is>
      </c>
      <c r="C28" s="11" t="inlineStr">
        <is>
          <t>Papir i karton</t>
        </is>
      </c>
      <c r="D28" s="17" t="n"/>
    </row>
    <row r="29">
      <c r="A29" s="24" t="n">
        <v>46090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46091</v>
      </c>
      <c r="B31" s="17" t="inlineStr">
        <is>
          <t>utorak</t>
        </is>
      </c>
      <c r="C31" s="10" t="inlineStr">
        <is>
          <t>Plastika i metal</t>
        </is>
      </c>
      <c r="D31" s="17" t="n"/>
    </row>
    <row r="32">
      <c r="A32" s="24" t="n">
        <v>46097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46100</v>
      </c>
      <c r="B34" s="17" t="inlineStr">
        <is>
          <t>četvrtak</t>
        </is>
      </c>
      <c r="C34" s="11" t="inlineStr">
        <is>
          <t>Papir i karton</t>
        </is>
      </c>
      <c r="D34" s="17" t="n"/>
    </row>
    <row r="35">
      <c r="A35" s="24" t="n">
        <v>46104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46105</v>
      </c>
      <c r="B37" s="17" t="inlineStr">
        <is>
          <t>utorak</t>
        </is>
      </c>
      <c r="C37" s="10" t="inlineStr">
        <is>
          <t>Plastika i metal</t>
        </is>
      </c>
      <c r="D37" s="17" t="n"/>
    </row>
    <row r="38">
      <c r="A38" s="24" t="n">
        <v>46111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46114</v>
      </c>
      <c r="B40" s="17" t="inlineStr">
        <is>
          <t>četvrtak</t>
        </is>
      </c>
      <c r="C40" s="11" t="inlineStr">
        <is>
          <t>Papir i karton</t>
        </is>
      </c>
      <c r="D40" s="17" t="n"/>
    </row>
    <row r="41">
      <c r="A41" s="24" t="n">
        <v>46118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4" t="n">
        <v>46119</v>
      </c>
      <c r="B43" s="17" t="inlineStr">
        <is>
          <t>utorak</t>
        </is>
      </c>
      <c r="C43" s="10" t="inlineStr">
        <is>
          <t>Plastika i metal</t>
        </is>
      </c>
      <c r="D43" s="17" t="n"/>
    </row>
    <row r="44">
      <c r="A44" s="24" t="n">
        <v>46125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46128</v>
      </c>
      <c r="B46" s="17" t="inlineStr">
        <is>
          <t>četvrtak</t>
        </is>
      </c>
      <c r="C46" s="11" t="inlineStr">
        <is>
          <t>Papir i karton</t>
        </is>
      </c>
      <c r="D46" s="17" t="n"/>
    </row>
    <row r="47">
      <c r="A47" s="24" t="n">
        <v>46132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46133</v>
      </c>
      <c r="B49" s="17" t="inlineStr">
        <is>
          <t>utorak</t>
        </is>
      </c>
      <c r="C49" s="10" t="inlineStr">
        <is>
          <t>Plastika i metal</t>
        </is>
      </c>
      <c r="D49" s="17" t="n"/>
    </row>
    <row r="50">
      <c r="A50" s="24" t="n">
        <v>46139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46142</v>
      </c>
      <c r="B52" s="17" t="inlineStr">
        <is>
          <t>četvrtak</t>
        </is>
      </c>
      <c r="C52" s="11" t="inlineStr">
        <is>
          <t>Papir i karton</t>
        </is>
      </c>
      <c r="D52" s="17" t="n"/>
    </row>
    <row r="53">
      <c r="A53" s="24" t="n">
        <v>46146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46147</v>
      </c>
      <c r="B55" s="17" t="inlineStr">
        <is>
          <t>utorak</t>
        </is>
      </c>
      <c r="C55" s="10" t="inlineStr">
        <is>
          <t>Plastika i metal</t>
        </is>
      </c>
      <c r="D55" s="17" t="n"/>
    </row>
    <row r="56">
      <c r="A56" s="24" t="n">
        <v>46153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46156</v>
      </c>
      <c r="B58" s="17" t="inlineStr">
        <is>
          <t>četvrtak</t>
        </is>
      </c>
      <c r="C58" s="11" t="inlineStr">
        <is>
          <t>Papir i karton</t>
        </is>
      </c>
      <c r="D58" s="17" t="n"/>
    </row>
    <row r="59">
      <c r="A59" s="24" t="n">
        <v>46160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46161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4" t="n">
        <v>46167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4" t="n">
        <v>46170</v>
      </c>
      <c r="B64" s="17" t="inlineStr">
        <is>
          <t>četvrtak</t>
        </is>
      </c>
      <c r="C64" s="11" t="inlineStr">
        <is>
          <t>Papir i karton</t>
        </is>
      </c>
      <c r="D64" s="17" t="n"/>
    </row>
    <row r="65">
      <c r="A65" s="24" t="n">
        <v>46174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4" t="n">
        <v>46175</v>
      </c>
      <c r="B67" s="17" t="inlineStr">
        <is>
          <t>utorak</t>
        </is>
      </c>
      <c r="C67" s="10" t="inlineStr">
        <is>
          <t>Plastika i metal</t>
        </is>
      </c>
      <c r="D67" s="17" t="n"/>
    </row>
    <row r="68">
      <c r="A68" s="24" t="n">
        <v>46181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46184</v>
      </c>
      <c r="B70" s="17" t="inlineStr">
        <is>
          <t>četvrtak</t>
        </is>
      </c>
      <c r="C70" s="11" t="inlineStr">
        <is>
          <t>Papir i karton</t>
        </is>
      </c>
      <c r="D70" s="17" t="n"/>
    </row>
    <row r="71">
      <c r="A71" s="24" t="n">
        <v>46188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46189</v>
      </c>
      <c r="B73" s="17" t="inlineStr">
        <is>
          <t>utorak</t>
        </is>
      </c>
      <c r="C73" s="10" t="inlineStr">
        <is>
          <t>Plastika i metal</t>
        </is>
      </c>
      <c r="D73" s="17" t="n"/>
    </row>
    <row r="74">
      <c r="A74" s="24" t="n">
        <v>46195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46198</v>
      </c>
      <c r="B76" s="17" t="inlineStr">
        <is>
          <t>četvrtak</t>
        </is>
      </c>
      <c r="C76" s="11" t="inlineStr">
        <is>
          <t>Papir i karton</t>
        </is>
      </c>
      <c r="D76" s="17" t="n"/>
    </row>
    <row r="77">
      <c r="A77" s="24" t="n">
        <v>46202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46203</v>
      </c>
      <c r="B79" s="17" t="inlineStr">
        <is>
          <t>utorak</t>
        </is>
      </c>
      <c r="C79" s="10" t="inlineStr">
        <is>
          <t>Plastika i metal</t>
        </is>
      </c>
      <c r="D79" s="17" t="n"/>
    </row>
    <row r="80">
      <c r="A80" s="24" t="n">
        <v>46209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46212</v>
      </c>
      <c r="B82" s="17" t="inlineStr">
        <is>
          <t>četvrtak</t>
        </is>
      </c>
      <c r="C82" s="11" t="inlineStr">
        <is>
          <t>Papir i karton</t>
        </is>
      </c>
      <c r="D82" s="17" t="n"/>
    </row>
    <row r="83">
      <c r="A83" s="24" t="n">
        <v>46216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46217</v>
      </c>
      <c r="B85" s="17" t="inlineStr">
        <is>
          <t>utorak</t>
        </is>
      </c>
      <c r="C85" s="10" t="inlineStr">
        <is>
          <t>Plastika i metal</t>
        </is>
      </c>
      <c r="D85" s="17" t="n"/>
    </row>
    <row r="86">
      <c r="A86" s="24" t="n">
        <v>46223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46226</v>
      </c>
      <c r="B88" s="17" t="inlineStr">
        <is>
          <t>četvrtak</t>
        </is>
      </c>
      <c r="C88" s="11" t="inlineStr">
        <is>
          <t>Papir i karton</t>
        </is>
      </c>
      <c r="D88" s="17" t="n"/>
    </row>
    <row r="89">
      <c r="A89" s="24" t="n">
        <v>46230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4" t="n">
        <v>46231</v>
      </c>
      <c r="B91" s="17" t="inlineStr">
        <is>
          <t>utorak</t>
        </is>
      </c>
      <c r="C91" s="10" t="inlineStr">
        <is>
          <t>Plastika i metal</t>
        </is>
      </c>
      <c r="D91" s="17" t="n"/>
    </row>
    <row r="92">
      <c r="A92" s="24" t="n">
        <v>46237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46240</v>
      </c>
      <c r="B94" s="17" t="inlineStr">
        <is>
          <t>četvrtak</t>
        </is>
      </c>
      <c r="C94" s="11" t="inlineStr">
        <is>
          <t>Papir i karton</t>
        </is>
      </c>
      <c r="D94" s="17" t="n"/>
    </row>
    <row r="95">
      <c r="A95" s="24" t="n">
        <v>46244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46245</v>
      </c>
      <c r="B97" s="17" t="inlineStr">
        <is>
          <t>utorak</t>
        </is>
      </c>
      <c r="C97" s="10" t="inlineStr">
        <is>
          <t>Plastika i metal</t>
        </is>
      </c>
      <c r="D97" s="17" t="n"/>
    </row>
    <row r="98">
      <c r="A98" s="24" t="n">
        <v>46251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46254</v>
      </c>
      <c r="B100" s="17" t="inlineStr">
        <is>
          <t>četvrtak</t>
        </is>
      </c>
      <c r="C100" s="11" t="inlineStr">
        <is>
          <t>Papir i karton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10" t="inlineStr">
        <is>
          <t>Plastika i metal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46268</v>
      </c>
      <c r="B106" s="17" t="inlineStr">
        <is>
          <t>četvrtak</t>
        </is>
      </c>
      <c r="C106" s="11" t="inlineStr">
        <is>
          <t>Papir i karton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10" t="inlineStr">
        <is>
          <t>Plastika i metal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4" t="n">
        <v>46282</v>
      </c>
      <c r="B112" s="17" t="inlineStr">
        <is>
          <t>četvrtak</t>
        </is>
      </c>
      <c r="C112" s="11" t="inlineStr">
        <is>
          <t>Papir i karton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10" t="inlineStr">
        <is>
          <t>Plastika i metal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46296</v>
      </c>
      <c r="B118" s="17" t="inlineStr">
        <is>
          <t>četvrtak</t>
        </is>
      </c>
      <c r="C118" s="11" t="inlineStr">
        <is>
          <t>Papir i karton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10" t="inlineStr">
        <is>
          <t>Plastika i metal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46310</v>
      </c>
      <c r="B124" s="17" t="inlineStr">
        <is>
          <t>četvrtak</t>
        </is>
      </c>
      <c r="C124" s="11" t="inlineStr">
        <is>
          <t>Papir i karton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10" t="inlineStr">
        <is>
          <t>Plastika i metal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46324</v>
      </c>
      <c r="B130" s="17" t="inlineStr">
        <is>
          <t>četvrtak</t>
        </is>
      </c>
      <c r="C130" s="11" t="inlineStr">
        <is>
          <t>Papir i karton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10" t="inlineStr">
        <is>
          <t>Plastika i metal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4" t="n">
        <v>46338</v>
      </c>
      <c r="B136" s="17" t="inlineStr">
        <is>
          <t>četvrtak</t>
        </is>
      </c>
      <c r="C136" s="11" t="inlineStr">
        <is>
          <t>Papir i karton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9" t="inlineStr">
        <is>
          <t>Biootpad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10" t="inlineStr">
        <is>
          <t>Plastika i metal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4" t="n">
        <v>46352</v>
      </c>
      <c r="B142" s="17" t="inlineStr">
        <is>
          <t>četvrtak</t>
        </is>
      </c>
      <c r="C142" s="11" t="inlineStr">
        <is>
          <t>Papir i karton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10" t="inlineStr">
        <is>
          <t>Plastika i metal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4" t="n">
        <v>46366</v>
      </c>
      <c r="B148" s="17" t="inlineStr">
        <is>
          <t>četvrtak</t>
        </is>
      </c>
      <c r="C148" s="11" t="inlineStr">
        <is>
          <t>Papir i karton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10" t="inlineStr">
        <is>
          <t>Plastika i metal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46380</v>
      </c>
      <c r="B154" s="17" t="inlineStr">
        <is>
          <t>četvrtak</t>
        </is>
      </c>
      <c r="C154" s="11" t="inlineStr">
        <is>
          <t>Papir i karton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9" t="inlineStr">
        <is>
          <t>Biootpad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174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I. Resnik (Resnički gaj)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2026-10-08T08:07:01Z</dcterms:created>
  <dcterms:modified xmlns:dcterms="http://purl.org/dc/terms/" xmlns:xsi="http://www.w3.org/2001/XMLSchema-instance" xsi:type="dcterms:W3CDTF">2026-10-08T08:07:01Z</dcterms:modified>
</cp:coreProperties>
</file>