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Posude za otpad moraju biti spremne za odvoz najkasnije do 7 sati.</t>
        </is>
      </c>
    </row>
    <row r="28">
      <c r="A28" s="19" t="inlineStr">
        <is>
          <t>• Reciklažna dvorišta: Zaprešić, Bistra i Brdovec.</t>
        </is>
      </c>
    </row>
    <row r="29">
      <c r="A29" s="19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0">
      <c r="A30" s="19" t="inlineStr">
        <is>
          <t>• Rasporedi na stranicama nemaju godinu (zadnje izmjene: miješani otpad 21.07.2025., papir i plastika 28.11.2025.); datumi za 2026. izračunati su iz pravila.</t>
        </is>
      </c>
    </row>
    <row r="31">
      <c r="A31" s="19" t="inlineStr">
        <is>
          <t>• Plastika se odvozi dva puta mjesečno, papir jednom (u jednom od tjedana plastike).</t>
        </is>
      </c>
    </row>
    <row r="32">
      <c r="A32" s="19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3">
      <c r="A33" s="19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40 (Luka)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21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46063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46070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46073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inlineStr">
        <is>
          <t>x</t>
        </is>
      </c>
      <c r="G15" s="21" t="n"/>
    </row>
    <row r="16">
      <c r="A16" s="6" t="n">
        <v>46077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46091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46098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46101</v>
      </c>
      <c r="B21" s="7" t="inlineStr">
        <is>
          <t>petak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inlineStr">
        <is>
          <t>x</t>
        </is>
      </c>
      <c r="G21" s="21" t="n"/>
    </row>
    <row r="22">
      <c r="A22" s="6" t="n">
        <v>46105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46112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46119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46126</v>
      </c>
      <c r="B26" s="7" t="inlineStr">
        <is>
          <t>utorak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46129</v>
      </c>
      <c r="B27" s="7" t="inlineStr">
        <is>
          <t>petak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inlineStr">
        <is>
          <t>x</t>
        </is>
      </c>
      <c r="G27" s="21" t="n"/>
    </row>
    <row r="28">
      <c r="A28" s="6" t="n">
        <v>46133</v>
      </c>
      <c r="B28" s="7" t="inlineStr">
        <is>
          <t>utorak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46143</v>
      </c>
      <c r="B30" s="7" t="inlineStr">
        <is>
          <t>petak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46147</v>
      </c>
      <c r="B31" s="7" t="inlineStr">
        <is>
          <t>utorak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46154</v>
      </c>
      <c r="B32" s="7" t="inlineStr">
        <is>
          <t>utorak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46157</v>
      </c>
      <c r="B33" s="7" t="inlineStr">
        <is>
          <t>petak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inlineStr">
        <is>
          <t>x</t>
        </is>
      </c>
      <c r="G33" s="21" t="n"/>
    </row>
    <row r="34">
      <c r="A34" s="6" t="n">
        <v>46161</v>
      </c>
      <c r="B34" s="7" t="inlineStr">
        <is>
          <t>utorak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46168</v>
      </c>
      <c r="B35" s="7" t="inlineStr">
        <is>
          <t>utorak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46175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46178</v>
      </c>
      <c r="B37" s="7" t="inlineStr">
        <is>
          <t>petak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46182</v>
      </c>
      <c r="B38" s="7" t="inlineStr">
        <is>
          <t>utorak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46189</v>
      </c>
      <c r="B39" s="7" t="inlineStr">
        <is>
          <t>utorak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46192</v>
      </c>
      <c r="B40" s="7" t="inlineStr">
        <is>
          <t>petak</t>
        </is>
      </c>
      <c r="C40" s="7" t="inlineStr">
        <is>
          <t>lipanj</t>
        </is>
      </c>
      <c r="D40" s="7" t="n"/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46196</v>
      </c>
      <c r="B41" s="7" t="inlineStr">
        <is>
          <t>utorak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46203</v>
      </c>
      <c r="B42" s="7" t="inlineStr">
        <is>
          <t>utorak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46206</v>
      </c>
      <c r="B43" s="7" t="inlineStr">
        <is>
          <t>petak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46210</v>
      </c>
      <c r="B44" s="7" t="inlineStr">
        <is>
          <t>utorak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46217</v>
      </c>
      <c r="B45" s="7" t="inlineStr">
        <is>
          <t>utorak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46220</v>
      </c>
      <c r="B46" s="7" t="inlineStr">
        <is>
          <t>petak</t>
        </is>
      </c>
      <c r="C46" s="7" t="inlineStr">
        <is>
          <t>srpanj</t>
        </is>
      </c>
      <c r="D46" s="7" t="n"/>
      <c r="E46" s="7" t="inlineStr">
        <is>
          <t>x</t>
        </is>
      </c>
      <c r="F46" s="7" t="inlineStr">
        <is>
          <t>x</t>
        </is>
      </c>
      <c r="G46" s="21" t="n"/>
    </row>
    <row r="47">
      <c r="A47" s="6" t="n">
        <v>46224</v>
      </c>
      <c r="B47" s="7" t="inlineStr">
        <is>
          <t>utorak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46231</v>
      </c>
      <c r="B48" s="7" t="inlineStr">
        <is>
          <t>utorak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46238</v>
      </c>
      <c r="B49" s="7" t="inlineStr">
        <is>
          <t>utorak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46241</v>
      </c>
      <c r="B50" s="7" t="inlineStr">
        <is>
          <t>petak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46245</v>
      </c>
      <c r="B51" s="7" t="inlineStr">
        <is>
          <t>utorak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46252</v>
      </c>
      <c r="B52" s="7" t="inlineStr">
        <is>
          <t>utorak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46255</v>
      </c>
      <c r="B53" s="7" t="inlineStr">
        <is>
          <t>petak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inlineStr">
        <is>
          <t>x</t>
        </is>
      </c>
      <c r="G53" s="21" t="n"/>
    </row>
    <row r="54">
      <c r="A54" s="6" t="n">
        <v>46259</v>
      </c>
      <c r="B54" s="7" t="inlineStr">
        <is>
          <t>utorak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46266</v>
      </c>
      <c r="B55" s="7" t="inlineStr">
        <is>
          <t>utorak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46269</v>
      </c>
      <c r="B56" s="7" t="inlineStr">
        <is>
          <t>petak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46273</v>
      </c>
      <c r="B57" s="7" t="inlineStr">
        <is>
          <t>utorak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46280</v>
      </c>
      <c r="B58" s="7" t="inlineStr">
        <is>
          <t>utorak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46283</v>
      </c>
      <c r="B59" s="7" t="inlineStr">
        <is>
          <t>petak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inlineStr">
        <is>
          <t>x</t>
        </is>
      </c>
      <c r="G59" s="21" t="n"/>
    </row>
    <row r="60">
      <c r="A60" s="6" t="n">
        <v>46287</v>
      </c>
      <c r="B60" s="7" t="inlineStr">
        <is>
          <t>utorak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46294</v>
      </c>
      <c r="B61" s="7" t="inlineStr">
        <is>
          <t>utorak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46297</v>
      </c>
      <c r="B62" s="7" t="inlineStr">
        <is>
          <t>petak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46301</v>
      </c>
      <c r="B63" s="7" t="inlineStr">
        <is>
          <t>utorak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46308</v>
      </c>
      <c r="B64" s="7" t="inlineStr">
        <is>
          <t>utorak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46311</v>
      </c>
      <c r="B65" s="7" t="inlineStr">
        <is>
          <t>petak</t>
        </is>
      </c>
      <c r="C65" s="7" t="inlineStr">
        <is>
          <t>listopad</t>
        </is>
      </c>
      <c r="D65" s="7" t="n"/>
      <c r="E65" s="7" t="inlineStr">
        <is>
          <t>x</t>
        </is>
      </c>
      <c r="F65" s="7" t="inlineStr">
        <is>
          <t>x</t>
        </is>
      </c>
      <c r="G65" s="21" t="n"/>
    </row>
    <row r="66">
      <c r="A66" s="6" t="n">
        <v>46315</v>
      </c>
      <c r="B66" s="7" t="inlineStr">
        <is>
          <t>utorak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46322</v>
      </c>
      <c r="B67" s="7" t="inlineStr">
        <is>
          <t>utorak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46329</v>
      </c>
      <c r="B68" s="7" t="inlineStr">
        <is>
          <t>utorak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46332</v>
      </c>
      <c r="B69" s="7" t="inlineStr">
        <is>
          <t>petak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46336</v>
      </c>
      <c r="B70" s="7" t="inlineStr">
        <is>
          <t>utorak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46343</v>
      </c>
      <c r="B71" s="7" t="inlineStr">
        <is>
          <t>utorak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46346</v>
      </c>
      <c r="B72" s="7" t="inlineStr">
        <is>
          <t>petak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inlineStr">
        <is>
          <t>x</t>
        </is>
      </c>
      <c r="G72" s="21" t="n"/>
    </row>
    <row r="73">
      <c r="A73" s="6" t="n">
        <v>46350</v>
      </c>
      <c r="B73" s="7" t="inlineStr">
        <is>
          <t>utorak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46357</v>
      </c>
      <c r="B74" s="7" t="inlineStr">
        <is>
          <t>utorak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46360</v>
      </c>
      <c r="B75" s="7" t="inlineStr">
        <is>
          <t>petak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46364</v>
      </c>
      <c r="B76" s="7" t="inlineStr">
        <is>
          <t>utorak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46371</v>
      </c>
      <c r="B77" s="7" t="inlineStr">
        <is>
          <t>utorak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46374</v>
      </c>
      <c r="B78" s="7" t="inlineStr">
        <is>
          <t>petak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inlineStr">
        <is>
          <t>x</t>
        </is>
      </c>
      <c r="G78" s="21" t="n"/>
    </row>
    <row r="79">
      <c r="A79" s="6" t="n">
        <v>46378</v>
      </c>
      <c r="B79" s="7" t="inlineStr">
        <is>
          <t>utorak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46385</v>
      </c>
      <c r="B80" s="7" t="inlineStr">
        <is>
          <t>utorak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9" t="inlineStr">
        <is>
          <t>Plastika</t>
        </is>
      </c>
      <c r="D2" s="15" t="n"/>
    </row>
    <row r="3">
      <c r="A3" s="22" t="n">
        <v>46028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2" t="n">
        <v>46035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2" t="n">
        <v>46038</v>
      </c>
      <c r="B5" s="15" t="inlineStr">
        <is>
          <t>petak</t>
        </is>
      </c>
      <c r="C5" s="9" t="inlineStr">
        <is>
          <t>Plastika</t>
        </is>
      </c>
      <c r="D5" s="15" t="n"/>
    </row>
    <row r="6">
      <c r="A6" s="22" t="n">
        <v>46038</v>
      </c>
      <c r="B6" s="15" t="inlineStr">
        <is>
          <t>petak</t>
        </is>
      </c>
      <c r="C6" s="10" t="inlineStr">
        <is>
          <t>Papir i karton</t>
        </is>
      </c>
      <c r="D6" s="15" t="n"/>
    </row>
    <row r="7">
      <c r="A7" s="22" t="n">
        <v>46042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2" t="n">
        <v>46049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2" t="n">
        <v>46056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46059</v>
      </c>
      <c r="B10" s="15" t="inlineStr">
        <is>
          <t>petak</t>
        </is>
      </c>
      <c r="C10" s="9" t="inlineStr">
        <is>
          <t>Plastika</t>
        </is>
      </c>
      <c r="D10" s="15" t="n"/>
    </row>
    <row r="11">
      <c r="A11" s="22" t="n">
        <v>46063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2" t="n">
        <v>46070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2" t="n">
        <v>46073</v>
      </c>
      <c r="B13" s="15" t="inlineStr">
        <is>
          <t>petak</t>
        </is>
      </c>
      <c r="C13" s="9" t="inlineStr">
        <is>
          <t>Plastika</t>
        </is>
      </c>
      <c r="D13" s="15" t="n"/>
    </row>
    <row r="14">
      <c r="A14" s="22" t="n">
        <v>46073</v>
      </c>
      <c r="B14" s="15" t="inlineStr">
        <is>
          <t>petak</t>
        </is>
      </c>
      <c r="C14" s="10" t="inlineStr">
        <is>
          <t>Papir i karton</t>
        </is>
      </c>
      <c r="D14" s="15" t="n"/>
    </row>
    <row r="15">
      <c r="A15" s="22" t="n">
        <v>46077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2" t="n">
        <v>46084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2" t="n">
        <v>46087</v>
      </c>
      <c r="B17" s="15" t="inlineStr">
        <is>
          <t>petak</t>
        </is>
      </c>
      <c r="C17" s="9" t="inlineStr">
        <is>
          <t>Plastika</t>
        </is>
      </c>
      <c r="D17" s="15" t="n"/>
    </row>
    <row r="18">
      <c r="A18" s="22" t="n">
        <v>46091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2" t="n">
        <v>46098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2" t="n">
        <v>46101</v>
      </c>
      <c r="B20" s="15" t="inlineStr">
        <is>
          <t>petak</t>
        </is>
      </c>
      <c r="C20" s="9" t="inlineStr">
        <is>
          <t>Plastika</t>
        </is>
      </c>
      <c r="D20" s="15" t="n"/>
    </row>
    <row r="21">
      <c r="A21" s="22" t="n">
        <v>46101</v>
      </c>
      <c r="B21" s="15" t="inlineStr">
        <is>
          <t>petak</t>
        </is>
      </c>
      <c r="C21" s="10" t="inlineStr">
        <is>
          <t>Papir i karton</t>
        </is>
      </c>
      <c r="D21" s="15" t="n"/>
    </row>
    <row r="22">
      <c r="A22" s="22" t="n">
        <v>46105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2" t="n">
        <v>46112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46115</v>
      </c>
      <c r="B24" s="15" t="inlineStr">
        <is>
          <t>petak</t>
        </is>
      </c>
      <c r="C24" s="9" t="inlineStr">
        <is>
          <t>Plastika</t>
        </is>
      </c>
      <c r="D24" s="15" t="n"/>
    </row>
    <row r="25">
      <c r="A25" s="22" t="n">
        <v>46119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2" t="n">
        <v>46126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2" t="n">
        <v>46129</v>
      </c>
      <c r="B27" s="15" t="inlineStr">
        <is>
          <t>petak</t>
        </is>
      </c>
      <c r="C27" s="9" t="inlineStr">
        <is>
          <t>Plastika</t>
        </is>
      </c>
      <c r="D27" s="15" t="n"/>
    </row>
    <row r="28">
      <c r="A28" s="22" t="n">
        <v>46129</v>
      </c>
      <c r="B28" s="15" t="inlineStr">
        <is>
          <t>petak</t>
        </is>
      </c>
      <c r="C28" s="10" t="inlineStr">
        <is>
          <t>Papir i karton</t>
        </is>
      </c>
      <c r="D28" s="15" t="n"/>
    </row>
    <row r="29">
      <c r="A29" s="22" t="n">
        <v>46133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2" t="n">
        <v>46140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2" t="n">
        <v>46143</v>
      </c>
      <c r="B31" s="15" t="inlineStr">
        <is>
          <t>petak</t>
        </is>
      </c>
      <c r="C31" s="9" t="inlineStr">
        <is>
          <t>Plastika</t>
        </is>
      </c>
      <c r="D31" s="15" t="n"/>
    </row>
    <row r="32">
      <c r="A32" s="22" t="n">
        <v>46147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2" t="n">
        <v>46154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46157</v>
      </c>
      <c r="B34" s="15" t="inlineStr">
        <is>
          <t>petak</t>
        </is>
      </c>
      <c r="C34" s="9" t="inlineStr">
        <is>
          <t>Plastika</t>
        </is>
      </c>
      <c r="D34" s="15" t="n"/>
    </row>
    <row r="35">
      <c r="A35" s="22" t="n">
        <v>46157</v>
      </c>
      <c r="B35" s="15" t="inlineStr">
        <is>
          <t>petak</t>
        </is>
      </c>
      <c r="C35" s="10" t="inlineStr">
        <is>
          <t>Papir i karton</t>
        </is>
      </c>
      <c r="D35" s="15" t="n"/>
    </row>
    <row r="36">
      <c r="A36" s="22" t="n">
        <v>46161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2" t="n">
        <v>46168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2" t="n">
        <v>46175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2" t="n">
        <v>46178</v>
      </c>
      <c r="B39" s="15" t="inlineStr">
        <is>
          <t>petak</t>
        </is>
      </c>
      <c r="C39" s="9" t="inlineStr">
        <is>
          <t>Plastika</t>
        </is>
      </c>
      <c r="D39" s="15" t="n"/>
    </row>
    <row r="40">
      <c r="A40" s="22" t="n">
        <v>46182</v>
      </c>
      <c r="B40" s="15" t="inlineStr">
        <is>
          <t>utorak</t>
        </is>
      </c>
      <c r="C40" s="5" t="inlineStr">
        <is>
          <t>Miješani komunalni otpad</t>
        </is>
      </c>
      <c r="D40" s="15" t="n"/>
    </row>
    <row r="41">
      <c r="A41" s="22" t="n">
        <v>46189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2" t="n">
        <v>46192</v>
      </c>
      <c r="B42" s="15" t="inlineStr">
        <is>
          <t>petak</t>
        </is>
      </c>
      <c r="C42" s="9" t="inlineStr">
        <is>
          <t>Plastika</t>
        </is>
      </c>
      <c r="D42" s="15" t="n"/>
    </row>
    <row r="43">
      <c r="A43" s="22" t="n">
        <v>46192</v>
      </c>
      <c r="B43" s="15" t="inlineStr">
        <is>
          <t>petak</t>
        </is>
      </c>
      <c r="C43" s="10" t="inlineStr">
        <is>
          <t>Papir i karton</t>
        </is>
      </c>
      <c r="D43" s="15" t="n"/>
    </row>
    <row r="44">
      <c r="A44" s="22" t="n">
        <v>46196</v>
      </c>
      <c r="B44" s="15" t="inlineStr">
        <is>
          <t>utorak</t>
        </is>
      </c>
      <c r="C44" s="5" t="inlineStr">
        <is>
          <t>Miješani komunalni otpad</t>
        </is>
      </c>
      <c r="D44" s="15" t="n"/>
    </row>
    <row r="45">
      <c r="A45" s="22" t="n">
        <v>46203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46206</v>
      </c>
      <c r="B46" s="15" t="inlineStr">
        <is>
          <t>petak</t>
        </is>
      </c>
      <c r="C46" s="9" t="inlineStr">
        <is>
          <t>Plastika</t>
        </is>
      </c>
      <c r="D46" s="15" t="n"/>
    </row>
    <row r="47">
      <c r="A47" s="22" t="n">
        <v>46210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2" t="n">
        <v>46217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2" t="n">
        <v>46220</v>
      </c>
      <c r="B49" s="15" t="inlineStr">
        <is>
          <t>petak</t>
        </is>
      </c>
      <c r="C49" s="9" t="inlineStr">
        <is>
          <t>Plastika</t>
        </is>
      </c>
      <c r="D49" s="15" t="n"/>
    </row>
    <row r="50">
      <c r="A50" s="22" t="n">
        <v>46220</v>
      </c>
      <c r="B50" s="15" t="inlineStr">
        <is>
          <t>petak</t>
        </is>
      </c>
      <c r="C50" s="10" t="inlineStr">
        <is>
          <t>Papir i karton</t>
        </is>
      </c>
      <c r="D50" s="15" t="n"/>
    </row>
    <row r="51">
      <c r="A51" s="22" t="n">
        <v>46224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2" t="n">
        <v>46231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2" t="n">
        <v>46238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2" t="n">
        <v>46241</v>
      </c>
      <c r="B54" s="15" t="inlineStr">
        <is>
          <t>petak</t>
        </is>
      </c>
      <c r="C54" s="9" t="inlineStr">
        <is>
          <t>Plastika</t>
        </is>
      </c>
      <c r="D54" s="15" t="n"/>
    </row>
    <row r="55">
      <c r="A55" s="22" t="n">
        <v>46245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2" t="n">
        <v>46252</v>
      </c>
      <c r="B56" s="15" t="inlineStr">
        <is>
          <t>utorak</t>
        </is>
      </c>
      <c r="C56" s="5" t="inlineStr">
        <is>
          <t>Miješani komunalni otpad</t>
        </is>
      </c>
      <c r="D56" s="15" t="n"/>
    </row>
    <row r="57">
      <c r="A57" s="22" t="n">
        <v>46255</v>
      </c>
      <c r="B57" s="15" t="inlineStr">
        <is>
          <t>petak</t>
        </is>
      </c>
      <c r="C57" s="9" t="inlineStr">
        <is>
          <t>Plastika</t>
        </is>
      </c>
      <c r="D57" s="15" t="n"/>
    </row>
    <row r="58">
      <c r="A58" s="22" t="n">
        <v>46255</v>
      </c>
      <c r="B58" s="15" t="inlineStr">
        <is>
          <t>petak</t>
        </is>
      </c>
      <c r="C58" s="10" t="inlineStr">
        <is>
          <t>Papir i karton</t>
        </is>
      </c>
      <c r="D58" s="15" t="n"/>
    </row>
    <row r="59">
      <c r="A59" s="22" t="n">
        <v>46259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2" t="n">
        <v>46266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2" t="n">
        <v>46269</v>
      </c>
      <c r="B61" s="15" t="inlineStr">
        <is>
          <t>petak</t>
        </is>
      </c>
      <c r="C61" s="9" t="inlineStr">
        <is>
          <t>Plastika</t>
        </is>
      </c>
      <c r="D61" s="15" t="n"/>
    </row>
    <row r="62">
      <c r="A62" s="22" t="n">
        <v>46273</v>
      </c>
      <c r="B62" s="15" t="inlineStr">
        <is>
          <t>utorak</t>
        </is>
      </c>
      <c r="C62" s="5" t="inlineStr">
        <is>
          <t>Miješani komunalni otpad</t>
        </is>
      </c>
      <c r="D62" s="15" t="n"/>
    </row>
    <row r="63">
      <c r="A63" s="22" t="n">
        <v>46280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2" t="n">
        <v>46283</v>
      </c>
      <c r="B64" s="15" t="inlineStr">
        <is>
          <t>petak</t>
        </is>
      </c>
      <c r="C64" s="9" t="inlineStr">
        <is>
          <t>Plastika</t>
        </is>
      </c>
      <c r="D64" s="15" t="n"/>
    </row>
    <row r="65">
      <c r="A65" s="22" t="n">
        <v>46283</v>
      </c>
      <c r="B65" s="15" t="inlineStr">
        <is>
          <t>petak</t>
        </is>
      </c>
      <c r="C65" s="10" t="inlineStr">
        <is>
          <t>Papir i karton</t>
        </is>
      </c>
      <c r="D65" s="15" t="n"/>
    </row>
    <row r="66">
      <c r="A66" s="22" t="n">
        <v>46287</v>
      </c>
      <c r="B66" s="15" t="inlineStr">
        <is>
          <t>utorak</t>
        </is>
      </c>
      <c r="C66" s="5" t="inlineStr">
        <is>
          <t>Miješani komunalni otpad</t>
        </is>
      </c>
      <c r="D66" s="15" t="n"/>
    </row>
    <row r="67">
      <c r="A67" s="22" t="n">
        <v>46294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2" t="n">
        <v>46297</v>
      </c>
      <c r="B68" s="15" t="inlineStr">
        <is>
          <t>petak</t>
        </is>
      </c>
      <c r="C68" s="9" t="inlineStr">
        <is>
          <t>Plastika</t>
        </is>
      </c>
      <c r="D68" s="15" t="n"/>
    </row>
    <row r="69">
      <c r="A69" s="22" t="n">
        <v>46301</v>
      </c>
      <c r="B69" s="15" t="inlineStr">
        <is>
          <t>utorak</t>
        </is>
      </c>
      <c r="C69" s="5" t="inlineStr">
        <is>
          <t>Miješani komunalni otpad</t>
        </is>
      </c>
      <c r="D69" s="15" t="n"/>
    </row>
    <row r="70">
      <c r="A70" s="22" t="n">
        <v>46308</v>
      </c>
      <c r="B70" s="15" t="inlineStr">
        <is>
          <t>utorak</t>
        </is>
      </c>
      <c r="C70" s="5" t="inlineStr">
        <is>
          <t>Miješani komunalni otpad</t>
        </is>
      </c>
      <c r="D70" s="15" t="n"/>
    </row>
    <row r="71">
      <c r="A71" s="22" t="n">
        <v>46311</v>
      </c>
      <c r="B71" s="15" t="inlineStr">
        <is>
          <t>petak</t>
        </is>
      </c>
      <c r="C71" s="9" t="inlineStr">
        <is>
          <t>Plastika</t>
        </is>
      </c>
      <c r="D71" s="15" t="n"/>
    </row>
    <row r="72">
      <c r="A72" s="22" t="n">
        <v>46311</v>
      </c>
      <c r="B72" s="15" t="inlineStr">
        <is>
          <t>petak</t>
        </is>
      </c>
      <c r="C72" s="10" t="inlineStr">
        <is>
          <t>Papir i karton</t>
        </is>
      </c>
      <c r="D72" s="15" t="n"/>
    </row>
    <row r="73">
      <c r="A73" s="22" t="n">
        <v>46315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2" t="n">
        <v>46322</v>
      </c>
      <c r="B74" s="15" t="inlineStr">
        <is>
          <t>utorak</t>
        </is>
      </c>
      <c r="C74" s="5" t="inlineStr">
        <is>
          <t>Miješani komunalni otpad</t>
        </is>
      </c>
      <c r="D74" s="15" t="n"/>
    </row>
    <row r="75">
      <c r="A75" s="22" t="n">
        <v>46329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2" t="n">
        <v>46332</v>
      </c>
      <c r="B76" s="15" t="inlineStr">
        <is>
          <t>petak</t>
        </is>
      </c>
      <c r="C76" s="9" t="inlineStr">
        <is>
          <t>Plastika</t>
        </is>
      </c>
      <c r="D76" s="15" t="n"/>
    </row>
    <row r="77">
      <c r="A77" s="22" t="n">
        <v>46336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  <row r="78">
      <c r="A78" s="22" t="n">
        <v>46343</v>
      </c>
      <c r="B78" s="15" t="inlineStr">
        <is>
          <t>utorak</t>
        </is>
      </c>
      <c r="C78" s="5" t="inlineStr">
        <is>
          <t>Miješani komunalni otpad</t>
        </is>
      </c>
      <c r="D78" s="15" t="n"/>
    </row>
    <row r="79">
      <c r="A79" s="22" t="n">
        <v>46346</v>
      </c>
      <c r="B79" s="15" t="inlineStr">
        <is>
          <t>petak</t>
        </is>
      </c>
      <c r="C79" s="9" t="inlineStr">
        <is>
          <t>Plastika</t>
        </is>
      </c>
      <c r="D79" s="15" t="n"/>
    </row>
    <row r="80">
      <c r="A80" s="22" t="n">
        <v>46346</v>
      </c>
      <c r="B80" s="15" t="inlineStr">
        <is>
          <t>petak</t>
        </is>
      </c>
      <c r="C80" s="10" t="inlineStr">
        <is>
          <t>Papir i karton</t>
        </is>
      </c>
      <c r="D80" s="15" t="n"/>
    </row>
    <row r="81">
      <c r="A81" s="22" t="n">
        <v>46350</v>
      </c>
      <c r="B81" s="15" t="inlineStr">
        <is>
          <t>utorak</t>
        </is>
      </c>
      <c r="C81" s="5" t="inlineStr">
        <is>
          <t>Miješani komunalni otpad</t>
        </is>
      </c>
      <c r="D81" s="15" t="n"/>
    </row>
    <row r="82">
      <c r="A82" s="22" t="n">
        <v>46357</v>
      </c>
      <c r="B82" s="15" t="inlineStr">
        <is>
          <t>utorak</t>
        </is>
      </c>
      <c r="C82" s="5" t="inlineStr">
        <is>
          <t>Miješani komunalni otpad</t>
        </is>
      </c>
      <c r="D82" s="15" t="n"/>
    </row>
    <row r="83">
      <c r="A83" s="22" t="n">
        <v>46360</v>
      </c>
      <c r="B83" s="15" t="inlineStr">
        <is>
          <t>petak</t>
        </is>
      </c>
      <c r="C83" s="9" t="inlineStr">
        <is>
          <t>Plastika</t>
        </is>
      </c>
      <c r="D83" s="15" t="n"/>
    </row>
    <row r="84">
      <c r="A84" s="22" t="n">
        <v>46364</v>
      </c>
      <c r="B84" s="15" t="inlineStr">
        <is>
          <t>utorak</t>
        </is>
      </c>
      <c r="C84" s="5" t="inlineStr">
        <is>
          <t>Miješani komunalni otpad</t>
        </is>
      </c>
      <c r="D84" s="15" t="n"/>
    </row>
    <row r="85">
      <c r="A85" s="22" t="n">
        <v>46371</v>
      </c>
      <c r="B85" s="15" t="inlineStr">
        <is>
          <t>utorak</t>
        </is>
      </c>
      <c r="C85" s="5" t="inlineStr">
        <is>
          <t>Miješani komunalni otpad</t>
        </is>
      </c>
      <c r="D85" s="15" t="n"/>
    </row>
    <row r="86">
      <c r="A86" s="22" t="n">
        <v>46374</v>
      </c>
      <c r="B86" s="15" t="inlineStr">
        <is>
          <t>petak</t>
        </is>
      </c>
      <c r="C86" s="9" t="inlineStr">
        <is>
          <t>Plastika</t>
        </is>
      </c>
      <c r="D86" s="15" t="n"/>
    </row>
    <row r="87">
      <c r="A87" s="22" t="n">
        <v>46374</v>
      </c>
      <c r="B87" s="15" t="inlineStr">
        <is>
          <t>petak</t>
        </is>
      </c>
      <c r="C87" s="10" t="inlineStr">
        <is>
          <t>Papir i karton</t>
        </is>
      </c>
      <c r="D87" s="15" t="n"/>
    </row>
    <row r="88">
      <c r="A88" s="22" t="n">
        <v>46378</v>
      </c>
      <c r="B88" s="15" t="inlineStr">
        <is>
          <t>utorak</t>
        </is>
      </c>
      <c r="C88" s="5" t="inlineStr">
        <is>
          <t>Miješani komunalni otpad</t>
        </is>
      </c>
      <c r="D88" s="15" t="n"/>
    </row>
    <row r="89">
      <c r="A89" s="22" t="n">
        <v>46385</v>
      </c>
      <c r="B89" s="15" t="inlineStr">
        <is>
          <t>utorak</t>
        </is>
      </c>
      <c r="C89" s="5" t="inlineStr">
        <is>
          <t>Miješani komunalni otpad</t>
        </is>
      </c>
      <c r="D89" s="15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40 (Luka): ulice i naselja</t>
        </is>
      </c>
    </row>
    <row r="4">
      <c r="A4" s="4" t="inlineStr">
        <is>
          <t>Ulica / naselje</t>
        </is>
      </c>
    </row>
    <row r="5">
      <c r="A5" s="15" t="inlineStr">
        <is>
          <t>Luka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2026-10-07T17:51:54Z</dcterms:created>
  <dcterms:modified xmlns:dcterms="http://purl.org/dc/terms/" xmlns:xsi="http://www.w3.org/2001/XMLSchema-instance" xsi:type="dcterms:W3CDTF">2026-10-07T17:51:54Z</dcterms:modified>
</cp:coreProperties>
</file>