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 (žuta vreća)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(plava vreća)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vreća)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Plastika (žuta vreća) i papir (plava vreća) moraju biti izneseni do 7 sati.</t>
        </is>
      </c>
    </row>
    <row r="29">
      <c r="A29" s="19" t="inlineStr">
        <is>
          <t>• Srijedom se po narudžbi odvoze veće količine folije i najlona te uredskog papira i kartona.</t>
        </is>
      </c>
    </row>
    <row r="30">
      <c r="A30" s="19" t="inlineStr">
        <is>
          <t>• Biootpad se odvozi petkom uz prethodnu najavu na 01 2040 750; datumi nisu u rasporedu.</t>
        </is>
      </c>
    </row>
    <row r="31">
      <c r="A31" s="19" t="inlineStr">
        <is>
          <t>• Zelinske komunalije d.o.o., Katarine Krizmanić 1, Sveti Ivan Zelina; 01 2040 758.</t>
        </is>
      </c>
    </row>
    <row r="32">
      <c r="A32" s="19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3">
      <c r="A33" s="19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(Sveti Ivan Zelina)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vreća)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22" t="n">
        <v>46199</v>
      </c>
      <c r="B41" s="23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inlineStr">
        <is>
          <t>Pomaknuto zbog neradnog dana u tjednu</t>
        </is>
      </c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22" t="n">
        <v>46241</v>
      </c>
      <c r="B49" s="23" t="inlineStr">
        <is>
          <t>petak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inlineStr">
        <is>
          <t>Pomaknuto zbog neradnog dana u tjednu</t>
        </is>
      </c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22" t="n">
        <v>46346</v>
      </c>
      <c r="B71" s="23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inlineStr">
        <is>
          <t>Pomaknuto zbog neradnog dana u tjednu</t>
        </is>
      </c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9" t="inlineStr">
        <is>
          <t>Plastika i metal (žuta vreća)</t>
        </is>
      </c>
      <c r="D3" s="15" t="n"/>
    </row>
    <row r="4">
      <c r="A4" s="24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46048</v>
      </c>
      <c r="B6" s="15" t="inlineStr">
        <is>
          <t>ponedjeljak</t>
        </is>
      </c>
      <c r="C6" s="10" t="inlineStr">
        <is>
          <t>Papir (plava vreća)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9" t="inlineStr">
        <is>
          <t>Plastika i metal (žuta vreća)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46071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46076</v>
      </c>
      <c r="B12" s="15" t="inlineStr">
        <is>
          <t>ponedjeljak</t>
        </is>
      </c>
      <c r="C12" s="10" t="inlineStr">
        <is>
          <t>Papir (plava vreća)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9" t="inlineStr">
        <is>
          <t>Plastika i metal (žuta vreća)</t>
        </is>
      </c>
      <c r="D15" s="15" t="n"/>
    </row>
    <row r="16">
      <c r="A16" s="24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46099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46104</v>
      </c>
      <c r="B18" s="15" t="inlineStr">
        <is>
          <t>ponedjeljak</t>
        </is>
      </c>
      <c r="C18" s="10" t="inlineStr">
        <is>
          <t>Papir (plava vreća)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46125</v>
      </c>
      <c r="B22" s="15" t="inlineStr">
        <is>
          <t>ponedjeljak</t>
        </is>
      </c>
      <c r="C22" s="9" t="inlineStr">
        <is>
          <t>Plastika i metal (žuta vreća)</t>
        </is>
      </c>
      <c r="D22" s="15" t="n"/>
    </row>
    <row r="23">
      <c r="A23" s="24" t="n">
        <v>46127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46134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46139</v>
      </c>
      <c r="B25" s="15" t="inlineStr">
        <is>
          <t>ponedjeljak</t>
        </is>
      </c>
      <c r="C25" s="10" t="inlineStr">
        <is>
          <t>Papir (plava vreća)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9" t="inlineStr">
        <is>
          <t>Plastika i metal (žuta vreća)</t>
        </is>
      </c>
      <c r="D28" s="15" t="n"/>
    </row>
    <row r="29">
      <c r="A29" s="24" t="n">
        <v>46155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46162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46167</v>
      </c>
      <c r="B31" s="15" t="inlineStr">
        <is>
          <t>ponedjeljak</t>
        </is>
      </c>
      <c r="C31" s="10" t="inlineStr">
        <is>
          <t>Papir (plava vreća)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9" t="inlineStr">
        <is>
          <t>Plastika i metal (žuta vreća)</t>
        </is>
      </c>
      <c r="D34" s="15" t="n"/>
    </row>
    <row r="35">
      <c r="A35" s="24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46190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46197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46199</v>
      </c>
      <c r="B38" s="15" t="inlineStr">
        <is>
          <t>petak</t>
        </is>
      </c>
      <c r="C38" s="10" t="inlineStr">
        <is>
          <t>Papir (plava vreća)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9" t="inlineStr">
        <is>
          <t>Plastika i metal (žuta vreća)</t>
        </is>
      </c>
      <c r="D41" s="15" t="n"/>
    </row>
    <row r="42">
      <c r="A42" s="24" t="n">
        <v>46218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46225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46230</v>
      </c>
      <c r="B44" s="15" t="inlineStr">
        <is>
          <t>ponedjeljak</t>
        </is>
      </c>
      <c r="C44" s="10" t="inlineStr">
        <is>
          <t>Papir (plava vreća)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46241</v>
      </c>
      <c r="B46" s="15" t="inlineStr">
        <is>
          <t>petak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46244</v>
      </c>
      <c r="B47" s="15" t="inlineStr">
        <is>
          <t>ponedjeljak</t>
        </is>
      </c>
      <c r="C47" s="9" t="inlineStr">
        <is>
          <t>Plastika i metal (žuta vreća)</t>
        </is>
      </c>
      <c r="D47" s="15" t="n"/>
    </row>
    <row r="48">
      <c r="A48" s="24" t="n">
        <v>46246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46253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46258</v>
      </c>
      <c r="B50" s="15" t="inlineStr">
        <is>
          <t>ponedjeljak</t>
        </is>
      </c>
      <c r="C50" s="10" t="inlineStr">
        <is>
          <t>Papir (plava vreća)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9" t="inlineStr">
        <is>
          <t>Plastika i metal (žuta vreća)</t>
        </is>
      </c>
      <c r="D54" s="15" t="n"/>
    </row>
    <row r="55">
      <c r="A55" s="24" t="n">
        <v>46281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46288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46293</v>
      </c>
      <c r="B57" s="15" t="inlineStr">
        <is>
          <t>ponedjeljak</t>
        </is>
      </c>
      <c r="C57" s="10" t="inlineStr">
        <is>
          <t>Papir (plava vreća)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9" t="inlineStr">
        <is>
          <t>Plastika i metal (žuta vreća)</t>
        </is>
      </c>
      <c r="D60" s="15" t="n"/>
    </row>
    <row r="61">
      <c r="A61" s="24" t="n">
        <v>46309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46316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46321</v>
      </c>
      <c r="B63" s="15" t="inlineStr">
        <is>
          <t>ponedjeljak</t>
        </is>
      </c>
      <c r="C63" s="10" t="inlineStr">
        <is>
          <t>Papir (plava vreća)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9" t="inlineStr">
        <is>
          <t>Plastika i metal (žuta vreća)</t>
        </is>
      </c>
      <c r="D66" s="15" t="n"/>
    </row>
    <row r="67">
      <c r="A67" s="24" t="n">
        <v>46337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46346</v>
      </c>
      <c r="B68" s="15" t="inlineStr">
        <is>
          <t>petak</t>
        </is>
      </c>
      <c r="C68" s="5" t="inlineStr">
        <is>
          <t>Miješani komunalni otpad</t>
        </is>
      </c>
      <c r="D68" s="15" t="inlineStr">
        <is>
          <t>Pomaknuto zbog neradnog dana u tjednu</t>
        </is>
      </c>
    </row>
    <row r="69">
      <c r="A69" s="24" t="n">
        <v>46349</v>
      </c>
      <c r="B69" s="15" t="inlineStr">
        <is>
          <t>ponedjeljak</t>
        </is>
      </c>
      <c r="C69" s="10" t="inlineStr">
        <is>
          <t>Papir (plava vreća)</t>
        </is>
      </c>
      <c r="D69" s="15" t="n"/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9" t="inlineStr">
        <is>
          <t>Plastika i metal (žuta vreća)</t>
        </is>
      </c>
      <c r="D73" s="15" t="n"/>
    </row>
    <row r="74">
      <c r="A74" s="24" t="n">
        <v>46372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46379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46384</v>
      </c>
      <c r="B76" s="15" t="inlineStr">
        <is>
          <t>ponedjeljak</t>
        </is>
      </c>
      <c r="C76" s="10" t="inlineStr">
        <is>
          <t>Papir (plava vreća)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(Sveti Ivan Zelina): ulice i naselja</t>
        </is>
      </c>
    </row>
    <row r="4">
      <c r="A4" s="4" t="inlineStr">
        <is>
          <t>Ulica / naselje</t>
        </is>
      </c>
    </row>
    <row r="5">
      <c r="A5" s="15" t="inlineStr">
        <is>
          <t>Križevčec</t>
        </is>
      </c>
    </row>
    <row r="6">
      <c r="A6" s="15" t="inlineStr">
        <is>
          <t>Majkovec</t>
        </is>
      </c>
    </row>
    <row r="7">
      <c r="A7" s="15" t="inlineStr">
        <is>
          <t>Curkovec</t>
        </is>
      </c>
    </row>
    <row r="8">
      <c r="A8" s="15" t="inlineStr">
        <is>
          <t>Brezovec Zelinski</t>
        </is>
      </c>
    </row>
    <row r="9">
      <c r="A9" s="15" t="inlineStr">
        <is>
          <t>Sveta Helena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2026-10-07T18:30:45Z</dcterms:created>
  <dcterms:modified xmlns:dcterms="http://purl.org/dc/terms/" xmlns:xsi="http://www.w3.org/2001/XMLSchema-instance" xsi:type="dcterms:W3CDTF">2026-10-07T18:30:45Z</dcterms:modified>
</cp:coreProperties>
</file>