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srijedom).</t>
        </is>
      </c>
    </row>
    <row r="26">
      <c r="A26" s="15" t="inlineStr">
        <is>
          <t>• Naselje nije navedeno u rasporedu odvoza plastike i papira; provjerite kod Zelinskih komunalija (01 2040 758).</t>
        </is>
      </c>
    </row>
    <row r="27">
      <c r="A27" s="15" t="inlineStr">
        <is>
          <t>• Plastika (žuta vreća) i papir (plava vreća) moraju biti izneseni do 7 sati.</t>
        </is>
      </c>
    </row>
    <row r="28">
      <c r="A28" s="15" t="inlineStr">
        <is>
          <t>• Srijedom se po narudžbi odvoze veće količine folije i najlona te uredskog papira i kartona.</t>
        </is>
      </c>
    </row>
    <row r="29">
      <c r="A29" s="15" t="inlineStr">
        <is>
          <t>• Biootpad se odvozi petkom uz prethodnu najavu na 01 2040 750; datumi nisu u rasporedu.</t>
        </is>
      </c>
    </row>
    <row r="30">
      <c r="A30" s="15" t="inlineStr">
        <is>
          <t>• Zelinske komunalije d.o.o., Katarine Krizmanić 1, Sveti Ivan Zelina; 01 2040 758.</t>
        </is>
      </c>
    </row>
    <row r="31">
      <c r="A31" s="15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2">
      <c r="A32" s="15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(Sveti Ivan Zelina)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18" t="n">
        <v>46241</v>
      </c>
      <c r="B35" s="19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17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18" t="n">
        <v>46346</v>
      </c>
      <c r="B50" s="19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20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20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20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20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20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20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20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20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20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20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20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20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20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20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20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20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20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20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20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20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20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20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20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20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20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20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20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20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20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20" t="n">
        <v>46241</v>
      </c>
      <c r="B32" s="11" t="inlineStr">
        <is>
          <t>petak</t>
        </is>
      </c>
      <c r="C32" s="5" t="inlineStr">
        <is>
          <t>Miješani komunalni otpad</t>
        </is>
      </c>
      <c r="D32" s="11" t="inlineStr">
        <is>
          <t>Pomaknuto zbog neradnog dana u tjednu</t>
        </is>
      </c>
    </row>
    <row r="33">
      <c r="A33" s="20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20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20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20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20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20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20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20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20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20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20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20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20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20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20" t="n">
        <v>46346</v>
      </c>
      <c r="B47" s="11" t="inlineStr">
        <is>
          <t>petak</t>
        </is>
      </c>
      <c r="C47" s="5" t="inlineStr">
        <is>
          <t>Miješani komunalni otpad</t>
        </is>
      </c>
      <c r="D47" s="11" t="inlineStr">
        <is>
          <t>Pomaknuto zbog neradnog dana u tjednu</t>
        </is>
      </c>
    </row>
    <row r="48">
      <c r="A48" s="20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20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20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20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20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20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(Sveti Ivan Zelina): ulice i naselja</t>
        </is>
      </c>
    </row>
    <row r="4">
      <c r="A4" s="4" t="inlineStr">
        <is>
          <t>Ulica / naselje</t>
        </is>
      </c>
    </row>
    <row r="5">
      <c r="A5" s="11" t="inlineStr">
        <is>
          <t>Gradišće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