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23" t="n">
        <v>46025</v>
      </c>
      <c r="B6" s="24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5" t="inlineStr">
        <is>
          <t>Pomaknuto zbog neradnog dana u tjednu</t>
        </is>
      </c>
    </row>
    <row r="7">
      <c r="A7" s="23" t="n">
        <v>46029</v>
      </c>
      <c r="B7" s="24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inlineStr">
        <is>
          <t>Pomaknuto zbog neradnog dana u tjednu</t>
        </is>
      </c>
    </row>
    <row r="9">
      <c r="A9" s="23" t="n">
        <v>46032</v>
      </c>
      <c r="B9" s="24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inlineStr">
        <is>
          <t>Pomaknuto zbog neradnog dana u tjednu</t>
        </is>
      </c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5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5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5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5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5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5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5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5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5" t="n"/>
    </row>
    <row r="46">
      <c r="A46" s="23" t="n">
        <v>46120</v>
      </c>
      <c r="B46" s="24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inlineStr">
        <is>
          <t>Pomaknuto zbog neradnog dana u tjednu</t>
        </is>
      </c>
    </row>
    <row r="47">
      <c r="A47" s="23" t="n">
        <v>46122</v>
      </c>
      <c r="B47" s="24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inlineStr">
        <is>
          <t>Pomaknuto zbog neradnog dana u tjednu</t>
        </is>
      </c>
    </row>
    <row r="48">
      <c r="A48" s="23" t="n">
        <v>46123</v>
      </c>
      <c r="B48" s="24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5" t="inlineStr">
        <is>
          <t>Pomaknuto zbog neradnog dana u tjednu</t>
        </is>
      </c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5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23" t="n">
        <v>46144</v>
      </c>
      <c r="B57" s="24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5" t="inlineStr">
        <is>
          <t>Pomaknuto zbog neradnog dana u tjednu</t>
        </is>
      </c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5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5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5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5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23" t="n">
        <v>46178</v>
      </c>
      <c r="B71" s="24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5" t="inlineStr">
        <is>
          <t>Pomaknuto zbog neradnog dana u tjednu</t>
        </is>
      </c>
    </row>
    <row r="72">
      <c r="A72" s="23" t="n">
        <v>46179</v>
      </c>
      <c r="B72" s="24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25" t="inlineStr">
        <is>
          <t>Pomaknuto zbog neradnog dana u tjednu</t>
        </is>
      </c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5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5" t="n"/>
    </row>
    <row r="79">
      <c r="A79" s="23" t="n">
        <v>46197</v>
      </c>
      <c r="B79" s="24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5" t="inlineStr">
        <is>
          <t>Pomaknuto zbog neradnog dana u tjednu</t>
        </is>
      </c>
    </row>
    <row r="80">
      <c r="A80" s="23" t="n">
        <v>46199</v>
      </c>
      <c r="B80" s="24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5" t="inlineStr">
        <is>
          <t>Pomaknuto zbog neradnog dana u tjednu</t>
        </is>
      </c>
    </row>
    <row r="81">
      <c r="A81" s="23" t="n">
        <v>46200</v>
      </c>
      <c r="B81" s="24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5" t="inlineStr">
        <is>
          <t>Pomaknuto zbog neradnog dana u tjednu</t>
        </is>
      </c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inlineStr">
        <is>
          <t>x</t>
        </is>
      </c>
      <c r="H84" s="25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5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5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5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25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23" t="n">
        <v>46241</v>
      </c>
      <c r="B98" s="24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5" t="inlineStr">
        <is>
          <t>Pomaknuto zbog neradnog dana u tjednu</t>
        </is>
      </c>
    </row>
    <row r="99">
      <c r="A99" s="23" t="n">
        <v>46242</v>
      </c>
      <c r="B99" s="24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5" t="inlineStr">
        <is>
          <t>Pomaknuto zbog neradnog dana u tjednu</t>
        </is>
      </c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5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5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inlineStr">
        <is>
          <t>x</t>
        </is>
      </c>
      <c r="H108" s="25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n"/>
      <c r="H111" s="25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inlineStr">
        <is>
          <t>x</t>
        </is>
      </c>
      <c r="H114" s="25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n"/>
      <c r="H117" s="25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5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5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n"/>
      <c r="H123" s="25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inlineStr">
        <is>
          <t>x</t>
        </is>
      </c>
      <c r="H126" s="25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inlineStr">
        <is>
          <t>x</t>
        </is>
      </c>
      <c r="G129" s="7" t="n"/>
      <c r="H129" s="25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inlineStr">
        <is>
          <t>x</t>
        </is>
      </c>
      <c r="H132" s="25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5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5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inlineStr">
        <is>
          <t>x</t>
        </is>
      </c>
      <c r="G135" s="7" t="n"/>
      <c r="H135" s="25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5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5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inlineStr">
        <is>
          <t>x</t>
        </is>
      </c>
      <c r="H138" s="25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5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5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n"/>
      <c r="H141" s="25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5" t="n"/>
    </row>
    <row r="143">
      <c r="A143" s="23" t="n">
        <v>46346</v>
      </c>
      <c r="B143" s="24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5" t="inlineStr">
        <is>
          <t>Pomaknuto zbog neradnog dana u tjednu</t>
        </is>
      </c>
    </row>
    <row r="144">
      <c r="A144" s="23" t="n">
        <v>46347</v>
      </c>
      <c r="B144" s="24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inlineStr">
        <is>
          <t>x</t>
        </is>
      </c>
      <c r="H144" s="25" t="inlineStr">
        <is>
          <t>Pomaknuto zbog neradnog dana u tjednu</t>
        </is>
      </c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5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5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n"/>
      <c r="H147" s="25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5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5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inlineStr">
        <is>
          <t>x</t>
        </is>
      </c>
      <c r="H150" s="25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5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5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25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5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5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inlineStr">
        <is>
          <t>x</t>
        </is>
      </c>
      <c r="H156" s="25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5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5" t="n"/>
    </row>
    <row r="159">
      <c r="A159" s="23" t="n">
        <v>46382</v>
      </c>
      <c r="B159" s="24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inlineStr">
        <is>
          <t>x</t>
        </is>
      </c>
      <c r="G159" s="7" t="n"/>
      <c r="H159" s="25" t="inlineStr">
        <is>
          <t>Pomaknuto zbog neradnog dana u tjednu</t>
        </is>
      </c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5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5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46025</v>
      </c>
      <c r="B4" s="17" t="inlineStr">
        <is>
          <t>subota</t>
        </is>
      </c>
      <c r="C4" s="11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inlineStr">
        <is>
          <t>Pomaknuto zbog neradnog dana u tjednu</t>
        </is>
      </c>
    </row>
    <row r="7">
      <c r="A7" s="26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inlineStr">
        <is>
          <t>Pomaknuto zbog neradnog dana u tjednu</t>
        </is>
      </c>
    </row>
    <row r="8">
      <c r="A8" s="26" t="n">
        <v>46032</v>
      </c>
      <c r="B8" s="17" t="inlineStr">
        <is>
          <t>subota</t>
        </is>
      </c>
      <c r="C8" s="10" t="inlineStr">
        <is>
          <t>Plastika i metal</t>
        </is>
      </c>
      <c r="D8" s="17" t="inlineStr">
        <is>
          <t>Pomaknuto zbog neradnog dana u tjednu</t>
        </is>
      </c>
    </row>
    <row r="9">
      <c r="A9" s="26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46038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46044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46045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6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46052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46056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46058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46059</v>
      </c>
      <c r="B24" s="17" t="inlineStr">
        <is>
          <t>petak</t>
        </is>
      </c>
      <c r="C24" s="10" t="inlineStr">
        <is>
          <t>Plastika i metal</t>
        </is>
      </c>
      <c r="D24" s="17" t="n"/>
    </row>
    <row r="25">
      <c r="A25" s="26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46066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6" t="n">
        <v>46070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46072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46073</v>
      </c>
      <c r="B32" s="17" t="inlineStr">
        <is>
          <t>petak</t>
        </is>
      </c>
      <c r="C32" s="10" t="inlineStr">
        <is>
          <t>Plastika i metal</t>
        </is>
      </c>
      <c r="D32" s="17" t="n"/>
    </row>
    <row r="33">
      <c r="A33" s="26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46080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6" t="n">
        <v>46084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46086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46087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6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46094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46098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46100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46101</v>
      </c>
      <c r="B48" s="17" t="inlineStr">
        <is>
          <t>petak</t>
        </is>
      </c>
      <c r="C48" s="10" t="inlineStr">
        <is>
          <t>Plastika i metal</t>
        </is>
      </c>
      <c r="D48" s="17" t="n"/>
    </row>
    <row r="49">
      <c r="A49" s="26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46108</v>
      </c>
      <c r="B52" s="17" t="inlineStr">
        <is>
          <t>petak</t>
        </is>
      </c>
      <c r="C52" s="11" t="inlineStr">
        <is>
          <t>Papir i karton</t>
        </is>
      </c>
      <c r="D52" s="17" t="n"/>
    </row>
    <row r="53">
      <c r="A53" s="26" t="n">
        <v>46112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46114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46115</v>
      </c>
      <c r="B56" s="17" t="inlineStr">
        <is>
          <t>petak</t>
        </is>
      </c>
      <c r="C56" s="10" t="inlineStr">
        <is>
          <t>Plastika i metal</t>
        </is>
      </c>
      <c r="D56" s="17" t="n"/>
    </row>
    <row r="57">
      <c r="A57" s="26" t="n">
        <v>46120</v>
      </c>
      <c r="B57" s="17" t="inlineStr">
        <is>
          <t>srijeda</t>
        </is>
      </c>
      <c r="C57" s="5" t="inlineStr">
        <is>
          <t>Miješani komunalni otpad</t>
        </is>
      </c>
      <c r="D57" s="17" t="inlineStr">
        <is>
          <t>Pomaknuto zbog neradnog dana u tjednu</t>
        </is>
      </c>
    </row>
    <row r="58">
      <c r="A58" s="26" t="n">
        <v>46122</v>
      </c>
      <c r="B58" s="17" t="inlineStr">
        <is>
          <t>petak</t>
        </is>
      </c>
      <c r="C58" s="9" t="inlineStr">
        <is>
          <t>Biootpad</t>
        </is>
      </c>
      <c r="D58" s="17" t="inlineStr">
        <is>
          <t>Pomaknuto zbog neradnog dana u tjednu</t>
        </is>
      </c>
    </row>
    <row r="59">
      <c r="A59" s="26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inlineStr">
        <is>
          <t>Pomaknuto zbog neradnog dana u tjednu</t>
        </is>
      </c>
    </row>
    <row r="60">
      <c r="A60" s="26" t="n">
        <v>46123</v>
      </c>
      <c r="B60" s="17" t="inlineStr">
        <is>
          <t>subota</t>
        </is>
      </c>
      <c r="C60" s="11" t="inlineStr">
        <is>
          <t>Papir i karton</t>
        </is>
      </c>
      <c r="D60" s="17" t="inlineStr">
        <is>
          <t>Pomaknuto zbog neradnog dana u tjednu</t>
        </is>
      </c>
    </row>
    <row r="61">
      <c r="A61" s="26" t="n">
        <v>46126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46128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46129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6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46136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6" t="n">
        <v>46140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46142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inlineStr">
        <is>
          <t>Pomaknuto zbog neradnog dana u tjednu</t>
        </is>
      </c>
    </row>
    <row r="72">
      <c r="A72" s="26" t="n">
        <v>46144</v>
      </c>
      <c r="B72" s="17" t="inlineStr">
        <is>
          <t>subota</t>
        </is>
      </c>
      <c r="C72" s="10" t="inlineStr">
        <is>
          <t>Plastika i metal</t>
        </is>
      </c>
      <c r="D72" s="17" t="inlineStr">
        <is>
          <t>Pomaknuto zbog neradnog dana u tjednu</t>
        </is>
      </c>
    </row>
    <row r="73">
      <c r="A73" s="26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46150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46154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46156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46157</v>
      </c>
      <c r="B80" s="17" t="inlineStr">
        <is>
          <t>petak</t>
        </is>
      </c>
      <c r="C80" s="10" t="inlineStr">
        <is>
          <t>Plastika i metal</t>
        </is>
      </c>
      <c r="D80" s="17" t="n"/>
    </row>
    <row r="81">
      <c r="A81" s="26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46164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6" t="n">
        <v>46168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46170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46171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6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46178</v>
      </c>
      <c r="B90" s="17" t="inlineStr">
        <is>
          <t>petak</t>
        </is>
      </c>
      <c r="C90" s="9" t="inlineStr">
        <is>
          <t>Biootpad</t>
        </is>
      </c>
      <c r="D90" s="17" t="inlineStr">
        <is>
          <t>Pomaknuto zbog neradnog dana u tjednu</t>
        </is>
      </c>
    </row>
    <row r="91">
      <c r="A91" s="26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inlineStr">
        <is>
          <t>Pomaknuto zbog neradnog dana u tjednu</t>
        </is>
      </c>
    </row>
    <row r="92">
      <c r="A92" s="26" t="n">
        <v>46179</v>
      </c>
      <c r="B92" s="17" t="inlineStr">
        <is>
          <t>subota</t>
        </is>
      </c>
      <c r="C92" s="11" t="inlineStr">
        <is>
          <t>Papir i karton</t>
        </is>
      </c>
      <c r="D92" s="17" t="inlineStr">
        <is>
          <t>Pomaknuto zbog neradnog dana u tjednu</t>
        </is>
      </c>
    </row>
    <row r="93">
      <c r="A93" s="26" t="n">
        <v>46182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46184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46185</v>
      </c>
      <c r="B96" s="17" t="inlineStr">
        <is>
          <t>petak</t>
        </is>
      </c>
      <c r="C96" s="10" t="inlineStr">
        <is>
          <t>Plastika i metal</t>
        </is>
      </c>
      <c r="D96" s="17" t="n"/>
    </row>
    <row r="97">
      <c r="A97" s="26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46192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46197</v>
      </c>
      <c r="B101" s="17" t="inlineStr">
        <is>
          <t>srijeda</t>
        </is>
      </c>
      <c r="C101" s="5" t="inlineStr">
        <is>
          <t>Miješani komunalni otpad</t>
        </is>
      </c>
      <c r="D101" s="17" t="inlineStr">
        <is>
          <t>Pomaknuto zbog neradnog dana u tjednu</t>
        </is>
      </c>
    </row>
    <row r="102">
      <c r="A102" s="26" t="n">
        <v>46199</v>
      </c>
      <c r="B102" s="17" t="inlineStr">
        <is>
          <t>petak</t>
        </is>
      </c>
      <c r="C102" s="9" t="inlineStr">
        <is>
          <t>Biootpad</t>
        </is>
      </c>
      <c r="D102" s="17" t="inlineStr">
        <is>
          <t>Pomaknuto zbog neradnog dana u tjednu</t>
        </is>
      </c>
    </row>
    <row r="103">
      <c r="A103" s="26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inlineStr">
        <is>
          <t>Pomaknuto zbog neradnog dana u tjednu</t>
        </is>
      </c>
    </row>
    <row r="104">
      <c r="A104" s="26" t="n">
        <v>46200</v>
      </c>
      <c r="B104" s="17" t="inlineStr">
        <is>
          <t>subota</t>
        </is>
      </c>
      <c r="C104" s="10" t="inlineStr">
        <is>
          <t>Plastika i metal</t>
        </is>
      </c>
      <c r="D104" s="17" t="inlineStr">
        <is>
          <t>Pomaknuto zbog neradnog dana u tjednu</t>
        </is>
      </c>
    </row>
    <row r="105">
      <c r="A105" s="26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46206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6" t="n">
        <v>46210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46212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6" t="n">
        <v>46213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6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46220</v>
      </c>
      <c r="B116" s="17" t="inlineStr">
        <is>
          <t>petak</t>
        </is>
      </c>
      <c r="C116" s="11" t="inlineStr">
        <is>
          <t>Papir i karton</t>
        </is>
      </c>
      <c r="D116" s="17" t="n"/>
    </row>
    <row r="117">
      <c r="A117" s="26" t="n">
        <v>46224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46226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6" t="n">
        <v>46227</v>
      </c>
      <c r="B120" s="17" t="inlineStr">
        <is>
          <t>petak</t>
        </is>
      </c>
      <c r="C120" s="10" t="inlineStr">
        <is>
          <t>Plastika i metal</t>
        </is>
      </c>
      <c r="D120" s="17" t="n"/>
    </row>
    <row r="121">
      <c r="A121" s="26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6" t="n">
        <v>46234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46238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46241</v>
      </c>
      <c r="B126" s="17" t="inlineStr">
        <is>
          <t>petak</t>
        </is>
      </c>
      <c r="C126" s="9" t="inlineStr">
        <is>
          <t>Biootpad</t>
        </is>
      </c>
      <c r="D126" s="17" t="inlineStr">
        <is>
          <t>Pomaknuto zbog neradnog dana u tjednu</t>
        </is>
      </c>
    </row>
    <row r="127">
      <c r="A127" s="26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inlineStr">
        <is>
          <t>Pomaknuto zbog neradnog dana u tjednu</t>
        </is>
      </c>
    </row>
    <row r="128">
      <c r="A128" s="26" t="n">
        <v>46242</v>
      </c>
      <c r="B128" s="17" t="inlineStr">
        <is>
          <t>subota</t>
        </is>
      </c>
      <c r="C128" s="10" t="inlineStr">
        <is>
          <t>Plastika i metal</t>
        </is>
      </c>
      <c r="D128" s="17" t="inlineStr">
        <is>
          <t>Pomaknuto zbog neradnog dana u tjednu</t>
        </is>
      </c>
    </row>
    <row r="129">
      <c r="A129" s="26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6" t="n">
        <v>46248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6" t="n">
        <v>46252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46254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6" t="n">
        <v>46255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6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6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46262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46266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46268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6" t="n">
        <v>46269</v>
      </c>
      <c r="B144" s="17" t="inlineStr">
        <is>
          <t>petak</t>
        </is>
      </c>
      <c r="C144" s="10" t="inlineStr">
        <is>
          <t>Plastika i metal</t>
        </is>
      </c>
      <c r="D144" s="17" t="n"/>
    </row>
    <row r="145">
      <c r="A145" s="26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6" t="n">
        <v>46276</v>
      </c>
      <c r="B148" s="17" t="inlineStr">
        <is>
          <t>petak</t>
        </is>
      </c>
      <c r="C148" s="11" t="inlineStr">
        <is>
          <t>Papir i karton</t>
        </is>
      </c>
      <c r="D148" s="17" t="n"/>
    </row>
    <row r="149">
      <c r="A149" s="26" t="n">
        <v>46280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46282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6" t="n">
        <v>46283</v>
      </c>
      <c r="B152" s="17" t="inlineStr">
        <is>
          <t>petak</t>
        </is>
      </c>
      <c r="C152" s="10" t="inlineStr">
        <is>
          <t>Plastika i metal</t>
        </is>
      </c>
      <c r="D152" s="17" t="n"/>
    </row>
    <row r="153">
      <c r="A153" s="26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6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6" t="n">
        <v>46290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6" t="n">
        <v>46294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6" t="n">
        <v>46296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6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6" t="n">
        <v>46297</v>
      </c>
      <c r="B160" s="17" t="inlineStr">
        <is>
          <t>petak</t>
        </is>
      </c>
      <c r="C160" s="10" t="inlineStr">
        <is>
          <t>Plastika i metal</t>
        </is>
      </c>
      <c r="D160" s="17" t="n"/>
    </row>
    <row r="161">
      <c r="A161" s="26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6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6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6" t="n">
        <v>46304</v>
      </c>
      <c r="B164" s="17" t="inlineStr">
        <is>
          <t>petak</t>
        </is>
      </c>
      <c r="C164" s="11" t="inlineStr">
        <is>
          <t>Papir i karton</t>
        </is>
      </c>
      <c r="D164" s="17" t="n"/>
    </row>
    <row r="165">
      <c r="A165" s="26" t="n">
        <v>46308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6" t="n">
        <v>46310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6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6" t="n">
        <v>46311</v>
      </c>
      <c r="B168" s="17" t="inlineStr">
        <is>
          <t>petak</t>
        </is>
      </c>
      <c r="C168" s="10" t="inlineStr">
        <is>
          <t>Plastika i metal</t>
        </is>
      </c>
      <c r="D168" s="17" t="n"/>
    </row>
    <row r="169">
      <c r="A169" s="26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6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6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6" t="n">
        <v>46318</v>
      </c>
      <c r="B172" s="17" t="inlineStr">
        <is>
          <t>petak</t>
        </is>
      </c>
      <c r="C172" s="11" t="inlineStr">
        <is>
          <t>Papir i karton</t>
        </is>
      </c>
      <c r="D172" s="17" t="n"/>
    </row>
    <row r="173">
      <c r="A173" s="26" t="n">
        <v>46322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6" t="n">
        <v>46324</v>
      </c>
      <c r="B174" s="17" t="inlineStr">
        <is>
          <t>četvrtak</t>
        </is>
      </c>
      <c r="C174" s="9" t="inlineStr">
        <is>
          <t>Biootpad</t>
        </is>
      </c>
      <c r="D174" s="17" t="n"/>
    </row>
    <row r="175">
      <c r="A175" s="26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6" t="n">
        <v>46325</v>
      </c>
      <c r="B176" s="17" t="inlineStr">
        <is>
          <t>petak</t>
        </is>
      </c>
      <c r="C176" s="10" t="inlineStr">
        <is>
          <t>Plastika i metal</t>
        </is>
      </c>
      <c r="D176" s="17" t="n"/>
    </row>
    <row r="177">
      <c r="A177" s="26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6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6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6" t="n">
        <v>46332</v>
      </c>
      <c r="B180" s="17" t="inlineStr">
        <is>
          <t>petak</t>
        </is>
      </c>
      <c r="C180" s="11" t="inlineStr">
        <is>
          <t>Papir i karton</t>
        </is>
      </c>
      <c r="D180" s="17" t="n"/>
    </row>
    <row r="181">
      <c r="A181" s="26" t="n">
        <v>46336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6" t="n">
        <v>46338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6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6" t="n">
        <v>46339</v>
      </c>
      <c r="B184" s="17" t="inlineStr">
        <is>
          <t>petak</t>
        </is>
      </c>
      <c r="C184" s="10" t="inlineStr">
        <is>
          <t>Plastika i metal</t>
        </is>
      </c>
      <c r="D184" s="17" t="n"/>
    </row>
    <row r="185">
      <c r="A185" s="26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6" t="n">
        <v>46346</v>
      </c>
      <c r="B186" s="17" t="inlineStr">
        <is>
          <t>petak</t>
        </is>
      </c>
      <c r="C186" s="9" t="inlineStr">
        <is>
          <t>Biootpad</t>
        </is>
      </c>
      <c r="D186" s="17" t="inlineStr">
        <is>
          <t>Pomaknuto zbog neradnog dana u tjednu</t>
        </is>
      </c>
    </row>
    <row r="187">
      <c r="A187" s="26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inlineStr">
        <is>
          <t>Pomaknuto zbog neradnog dana u tjednu</t>
        </is>
      </c>
    </row>
    <row r="188">
      <c r="A188" s="26" t="n">
        <v>46347</v>
      </c>
      <c r="B188" s="17" t="inlineStr">
        <is>
          <t>subota</t>
        </is>
      </c>
      <c r="C188" s="11" t="inlineStr">
        <is>
          <t>Papir i karton</t>
        </is>
      </c>
      <c r="D188" s="17" t="inlineStr">
        <is>
          <t>Pomaknuto zbog neradnog dana u tjednu</t>
        </is>
      </c>
    </row>
    <row r="189">
      <c r="A189" s="26" t="n">
        <v>46350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6" t="n">
        <v>46352</v>
      </c>
      <c r="B190" s="17" t="inlineStr">
        <is>
          <t>četvrtak</t>
        </is>
      </c>
      <c r="C190" s="9" t="inlineStr">
        <is>
          <t>Biootpad</t>
        </is>
      </c>
      <c r="D190" s="17" t="n"/>
    </row>
    <row r="191">
      <c r="A191" s="26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6" t="n">
        <v>46353</v>
      </c>
      <c r="B192" s="17" t="inlineStr">
        <is>
          <t>petak</t>
        </is>
      </c>
      <c r="C192" s="10" t="inlineStr">
        <is>
          <t>Plastika i metal</t>
        </is>
      </c>
      <c r="D192" s="17" t="n"/>
    </row>
    <row r="193">
      <c r="A193" s="26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6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6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6" t="n">
        <v>46360</v>
      </c>
      <c r="B196" s="17" t="inlineStr">
        <is>
          <t>petak</t>
        </is>
      </c>
      <c r="C196" s="11" t="inlineStr">
        <is>
          <t>Papir i karton</t>
        </is>
      </c>
      <c r="D196" s="17" t="n"/>
    </row>
    <row r="197">
      <c r="A197" s="26" t="n">
        <v>46364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6" t="n">
        <v>46366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6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6" t="n">
        <v>46367</v>
      </c>
      <c r="B200" s="17" t="inlineStr">
        <is>
          <t>petak</t>
        </is>
      </c>
      <c r="C200" s="10" t="inlineStr">
        <is>
          <t>Plastika i metal</t>
        </is>
      </c>
      <c r="D200" s="17" t="n"/>
    </row>
    <row r="201">
      <c r="A201" s="26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6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6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6" t="n">
        <v>46374</v>
      </c>
      <c r="B204" s="17" t="inlineStr">
        <is>
          <t>petak</t>
        </is>
      </c>
      <c r="C204" s="11" t="inlineStr">
        <is>
          <t>Papir i karton</t>
        </is>
      </c>
      <c r="D204" s="17" t="n"/>
    </row>
    <row r="205">
      <c r="A205" s="26" t="n">
        <v>46378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6" t="n">
        <v>46380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6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inlineStr">
        <is>
          <t>Pomaknuto zbog neradnog dana u tjednu</t>
        </is>
      </c>
    </row>
    <row r="208">
      <c r="A208" s="26" t="n">
        <v>46382</v>
      </c>
      <c r="B208" s="17" t="inlineStr">
        <is>
          <t>subota</t>
        </is>
      </c>
      <c r="C208" s="10" t="inlineStr">
        <is>
          <t>Plastika i metal</t>
        </is>
      </c>
      <c r="D208" s="17" t="inlineStr">
        <is>
          <t>Pomaknuto zbog neradnog dana u tjednu</t>
        </is>
      </c>
    </row>
    <row r="209">
      <c r="A209" s="26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6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Donja Švarča 2 do 62 i 78 do 108 - parni, 1 do 79B - neparni</t>
        </is>
      </c>
    </row>
    <row r="6">
      <c r="A6" s="17" t="inlineStr">
        <is>
          <t>Dragutina Laškarina</t>
        </is>
      </c>
    </row>
    <row r="7">
      <c r="A7" s="17" t="inlineStr">
        <is>
          <t>Josipa Schlossera</t>
        </is>
      </c>
    </row>
    <row r="8">
      <c r="A8" s="17" t="inlineStr">
        <is>
          <t>Cvijetna</t>
        </is>
      </c>
    </row>
    <row r="9">
      <c r="A9" s="17" t="inlineStr">
        <is>
          <t>Blaža Lorkovića</t>
        </is>
      </c>
    </row>
    <row r="10">
      <c r="A10" s="17" t="inlineStr">
        <is>
          <t>Ivana Grahe</t>
        </is>
      </c>
    </row>
    <row r="11">
      <c r="A11" s="17" t="inlineStr">
        <is>
          <t>Dugoreška</t>
        </is>
      </c>
    </row>
    <row r="12">
      <c r="A12" s="17" t="inlineStr">
        <is>
          <t>Ive Senjanina</t>
        </is>
      </c>
    </row>
    <row r="13">
      <c r="A13" s="17" t="inlineStr">
        <is>
          <t>Lipanjska</t>
        </is>
      </c>
    </row>
    <row r="14">
      <c r="A14" s="17" t="inlineStr">
        <is>
          <t>Ljudevita Rossia</t>
        </is>
      </c>
    </row>
    <row r="15">
      <c r="A15" s="17" t="inlineStr">
        <is>
          <t>Mokrice</t>
        </is>
      </c>
    </row>
    <row r="16">
      <c r="A16" s="17" t="inlineStr">
        <is>
          <t>Mrežnička obala</t>
        </is>
      </c>
    </row>
    <row r="17">
      <c r="A17" s="17" t="inlineStr">
        <is>
          <t>Prilaz Kozjaci</t>
        </is>
      </c>
    </row>
    <row r="18">
      <c r="A18" s="17" t="inlineStr">
        <is>
          <t>Riječka</t>
        </is>
      </c>
    </row>
    <row r="19">
      <c r="A19" s="17" t="inlineStr">
        <is>
          <t>Svibanjska</t>
        </is>
      </c>
    </row>
    <row r="20">
      <c r="A20" s="17" t="inlineStr">
        <is>
          <t>Andrije Štampara</t>
        </is>
      </c>
    </row>
    <row r="21">
      <c r="A21" s="17" t="inlineStr">
        <is>
          <t>Gustava Krkleca</t>
        </is>
      </c>
    </row>
    <row r="22">
      <c r="A22" s="17" t="inlineStr">
        <is>
          <t>Ivice Gojaka</t>
        </is>
      </c>
    </row>
    <row r="23">
      <c r="A23" s="17" t="inlineStr">
        <is>
          <t>Jakšići</t>
        </is>
      </c>
    </row>
    <row r="24">
      <c r="A24" s="17" t="inlineStr">
        <is>
          <t>Kovačićevo brdo</t>
        </is>
      </c>
    </row>
    <row r="25">
      <c r="A25" s="17" t="inlineStr">
        <is>
          <t>Mrežnička</t>
        </is>
      </c>
    </row>
    <row r="26">
      <c r="A26" s="17" t="inlineStr">
        <is>
          <t>Radnička</t>
        </is>
      </c>
    </row>
    <row r="27">
      <c r="A27" s="17" t="inlineStr">
        <is>
          <t>Bašćinska cesta 2 do 20A – parni i 1 do 45A - neparni</t>
        </is>
      </c>
    </row>
    <row r="28">
      <c r="A28" s="17" t="inlineStr">
        <is>
          <t>Slave Raškaj</t>
        </is>
      </c>
    </row>
    <row r="29">
      <c r="A29" s="17" t="inlineStr">
        <is>
          <t>Josipa Račića</t>
        </is>
      </c>
    </row>
    <row r="30">
      <c r="A30" s="17" t="inlineStr">
        <is>
          <t>Senjska 65 do kraja – neparni i 112 do kraja - parni</t>
        </is>
      </c>
    </row>
    <row r="31">
      <c r="A31" s="17" t="inlineStr">
        <is>
          <t>Trg sv. Franje Ksaverskog</t>
        </is>
      </c>
    </row>
    <row r="32">
      <c r="A32" s="17" t="inlineStr">
        <is>
          <t>Milutina Cihlara Nehajeva</t>
        </is>
      </c>
    </row>
    <row r="33">
      <c r="A33" s="17" t="inlineStr">
        <is>
          <t>Ulica Gornja Švarča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2026-10-07T17:51:30Z</dcterms:modified>
</cp:coreProperties>
</file>