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ponedjeljkom).</t>
        </is>
      </c>
    </row>
    <row r="29">
      <c r="A29" s="21" t="inlineStr">
        <is>
          <t>• Raspored za zgrade (kolektivno stanovanje), s dodatnim odvozima samo za zgrade.</t>
        </is>
      </c>
    </row>
    <row r="30">
      <c r="A30" s="21" t="inlineStr">
        <is>
          <t>• Datumi označeni kao pomaknuti su dani odvoza zbog blagdana ili praznika.</t>
        </is>
      </c>
    </row>
    <row r="31">
      <c r="A31" s="21" t="inlineStr">
        <is>
          <t>• U gradskim četvrtima sa zgradama zgrade (kolektivno stanovanje) imaju dodatne odvoze; obiteljske kuće imaju samo zajedničke odvoze (zona "kuće").</t>
        </is>
      </c>
    </row>
    <row r="32">
      <c r="A32" s="21" t="inlineStr">
        <is>
          <t>• Mobilno reciklažno dvorište obilazi mjesne odbore prema rasporedu u napomeni zone.</t>
        </is>
      </c>
    </row>
    <row r="33">
      <c r="A33" s="21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(Karlovac)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5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7" t="n"/>
      <c r="H6" s="25" t="n"/>
    </row>
    <row r="7">
      <c r="A7" s="23" t="n">
        <v>46029</v>
      </c>
      <c r="B7" s="24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5" t="inlineStr">
        <is>
          <t>Pomaknuto zbog neradnog dana u tjednu</t>
        </is>
      </c>
    </row>
    <row r="8">
      <c r="A8" s="23" t="n">
        <v>46032</v>
      </c>
      <c r="B8" s="24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5" t="inlineStr">
        <is>
          <t>Pomaknuto zbog neradnog dana u tjednu</t>
        </is>
      </c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inlineStr">
        <is>
          <t>x</t>
        </is>
      </c>
      <c r="H9" s="25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5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5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inlineStr">
        <is>
          <t>x</t>
        </is>
      </c>
      <c r="G12" s="7" t="n"/>
      <c r="H12" s="25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5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5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inlineStr">
        <is>
          <t>x</t>
        </is>
      </c>
      <c r="H15" s="25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5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5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inlineStr">
        <is>
          <t>x</t>
        </is>
      </c>
      <c r="G18" s="7" t="n"/>
      <c r="H18" s="25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5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5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inlineStr">
        <is>
          <t>x</t>
        </is>
      </c>
      <c r="H21" s="25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5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5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inlineStr">
        <is>
          <t>x</t>
        </is>
      </c>
      <c r="G24" s="7" t="n"/>
      <c r="H24" s="25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5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5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inlineStr">
        <is>
          <t>x</t>
        </is>
      </c>
      <c r="H27" s="25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5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5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inlineStr">
        <is>
          <t>x</t>
        </is>
      </c>
      <c r="G30" s="7" t="n"/>
      <c r="H30" s="25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5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5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inlineStr">
        <is>
          <t>x</t>
        </is>
      </c>
      <c r="H33" s="25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5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5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inlineStr">
        <is>
          <t>x</t>
        </is>
      </c>
      <c r="G36" s="7" t="n"/>
      <c r="H36" s="25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5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5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inlineStr">
        <is>
          <t>x</t>
        </is>
      </c>
      <c r="H39" s="25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5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5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inlineStr">
        <is>
          <t>x</t>
        </is>
      </c>
      <c r="G42" s="7" t="n"/>
      <c r="H42" s="25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5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5" t="n"/>
    </row>
    <row r="45">
      <c r="A45" s="23" t="n">
        <v>46119</v>
      </c>
      <c r="B45" s="24" t="inlineStr">
        <is>
          <t>utorak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inlineStr">
        <is>
          <t>x</t>
        </is>
      </c>
      <c r="H45" s="25" t="inlineStr">
        <is>
          <t>Pomaknuto zbog neradnog dana u tjednu</t>
        </is>
      </c>
    </row>
    <row r="46">
      <c r="A46" s="23" t="n">
        <v>46120</v>
      </c>
      <c r="B46" s="24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5" t="inlineStr">
        <is>
          <t>Pomaknuto zbog neradnog dana u tjednu</t>
        </is>
      </c>
    </row>
    <row r="47">
      <c r="A47" s="23" t="n">
        <v>46123</v>
      </c>
      <c r="B47" s="24" t="inlineStr">
        <is>
          <t>subota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5" t="inlineStr">
        <is>
          <t>Pomaknuto zbog neradnog dana u tjednu</t>
        </is>
      </c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inlineStr">
        <is>
          <t>x</t>
        </is>
      </c>
      <c r="G48" s="7" t="n"/>
      <c r="H48" s="25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5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5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inlineStr">
        <is>
          <t>x</t>
        </is>
      </c>
      <c r="H51" s="25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5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5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inlineStr">
        <is>
          <t>x</t>
        </is>
      </c>
      <c r="G54" s="7" t="n"/>
      <c r="H54" s="25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5" t="n"/>
    </row>
    <row r="56">
      <c r="A56" s="23" t="n">
        <v>46144</v>
      </c>
      <c r="B56" s="24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5" t="inlineStr">
        <is>
          <t>Pomaknuto zbog neradnog dana u tjednu</t>
        </is>
      </c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inlineStr">
        <is>
          <t>x</t>
        </is>
      </c>
      <c r="H57" s="25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5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5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inlineStr">
        <is>
          <t>x</t>
        </is>
      </c>
      <c r="G60" s="7" t="n"/>
      <c r="H60" s="25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5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5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inlineStr">
        <is>
          <t>x</t>
        </is>
      </c>
      <c r="H63" s="25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5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5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inlineStr">
        <is>
          <t>x</t>
        </is>
      </c>
      <c r="G66" s="7" t="n"/>
      <c r="H66" s="25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5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5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inlineStr">
        <is>
          <t>x</t>
        </is>
      </c>
      <c r="H69" s="25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5" t="n"/>
    </row>
    <row r="71">
      <c r="A71" s="23" t="n">
        <v>46179</v>
      </c>
      <c r="B71" s="24" t="inlineStr">
        <is>
          <t>subota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5" t="inlineStr">
        <is>
          <t>Pomaknuto zbog neradnog dana u tjednu</t>
        </is>
      </c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inlineStr">
        <is>
          <t>x</t>
        </is>
      </c>
      <c r="G72" s="7" t="n"/>
      <c r="H72" s="25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5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5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inlineStr">
        <is>
          <t>x</t>
        </is>
      </c>
      <c r="H75" s="25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5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5" t="n"/>
    </row>
    <row r="78">
      <c r="A78" s="23" t="n">
        <v>46196</v>
      </c>
      <c r="B78" s="24" t="inlineStr">
        <is>
          <t>utorak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inlineStr">
        <is>
          <t>x</t>
        </is>
      </c>
      <c r="G78" s="7" t="n"/>
      <c r="H78" s="25" t="inlineStr">
        <is>
          <t>Pomaknuto zbog neradnog dana u tjednu</t>
        </is>
      </c>
    </row>
    <row r="79">
      <c r="A79" s="23" t="n">
        <v>46197</v>
      </c>
      <c r="B79" s="24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5" t="inlineStr">
        <is>
          <t>Pomaknuto zbog neradnog dana u tjednu</t>
        </is>
      </c>
    </row>
    <row r="80">
      <c r="A80" s="23" t="n">
        <v>46200</v>
      </c>
      <c r="B80" s="24" t="inlineStr">
        <is>
          <t>subota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5" t="inlineStr">
        <is>
          <t>Pomaknuto zbog neradnog dana u tjednu</t>
        </is>
      </c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inlineStr">
        <is>
          <t>x</t>
        </is>
      </c>
      <c r="H81" s="25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5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5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inlineStr">
        <is>
          <t>x</t>
        </is>
      </c>
      <c r="G84" s="7" t="n"/>
      <c r="H84" s="25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5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5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inlineStr">
        <is>
          <t>x</t>
        </is>
      </c>
      <c r="H87" s="25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5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5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inlineStr">
        <is>
          <t>x</t>
        </is>
      </c>
      <c r="G90" s="7" t="n"/>
      <c r="H90" s="25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5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5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inlineStr">
        <is>
          <t>x</t>
        </is>
      </c>
      <c r="H93" s="25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5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5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inlineStr">
        <is>
          <t>x</t>
        </is>
      </c>
      <c r="G96" s="7" t="n"/>
      <c r="H96" s="25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5" t="n"/>
    </row>
    <row r="98">
      <c r="A98" s="23" t="n">
        <v>46242</v>
      </c>
      <c r="B98" s="24" t="inlineStr">
        <is>
          <t>subota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5" t="inlineStr">
        <is>
          <t>Pomaknuto zbog neradnog dana u tjednu</t>
        </is>
      </c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inlineStr">
        <is>
          <t>x</t>
        </is>
      </c>
      <c r="H99" s="25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5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5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inlineStr">
        <is>
          <t>x</t>
        </is>
      </c>
      <c r="G102" s="7" t="n"/>
      <c r="H102" s="25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5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5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inlineStr">
        <is>
          <t>x</t>
        </is>
      </c>
      <c r="H105" s="25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5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5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inlineStr">
        <is>
          <t>x</t>
        </is>
      </c>
      <c r="G108" s="7" t="n"/>
      <c r="H108" s="25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5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5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inlineStr">
        <is>
          <t>x</t>
        </is>
      </c>
      <c r="H111" s="25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5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5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inlineStr">
        <is>
          <t>x</t>
        </is>
      </c>
      <c r="G114" s="7" t="n"/>
      <c r="H114" s="25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5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5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inlineStr">
        <is>
          <t>x</t>
        </is>
      </c>
      <c r="H117" s="25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5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5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inlineStr">
        <is>
          <t>x</t>
        </is>
      </c>
      <c r="G120" s="7" t="n"/>
      <c r="H120" s="25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5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5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inlineStr">
        <is>
          <t>x</t>
        </is>
      </c>
      <c r="H123" s="25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5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5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inlineStr">
        <is>
          <t>x</t>
        </is>
      </c>
      <c r="G126" s="7" t="n"/>
      <c r="H126" s="25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5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5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inlineStr">
        <is>
          <t>x</t>
        </is>
      </c>
      <c r="H129" s="25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5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5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inlineStr">
        <is>
          <t>x</t>
        </is>
      </c>
      <c r="G132" s="7" t="n"/>
      <c r="H132" s="25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5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5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inlineStr">
        <is>
          <t>x</t>
        </is>
      </c>
      <c r="H135" s="25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5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5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inlineStr">
        <is>
          <t>x</t>
        </is>
      </c>
      <c r="G138" s="7" t="n"/>
      <c r="H138" s="25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5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5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inlineStr">
        <is>
          <t>x</t>
        </is>
      </c>
      <c r="H141" s="25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5" t="n"/>
    </row>
    <row r="143">
      <c r="A143" s="23" t="n">
        <v>46347</v>
      </c>
      <c r="B143" s="24" t="inlineStr">
        <is>
          <t>subota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5" t="inlineStr">
        <is>
          <t>Pomaknuto zbog neradnog dana u tjednu</t>
        </is>
      </c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inlineStr">
        <is>
          <t>x</t>
        </is>
      </c>
      <c r="G144" s="7" t="n"/>
      <c r="H144" s="25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5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5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inlineStr">
        <is>
          <t>x</t>
        </is>
      </c>
      <c r="H147" s="25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5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5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inlineStr">
        <is>
          <t>x</t>
        </is>
      </c>
      <c r="G150" s="7" t="n"/>
      <c r="H150" s="25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5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5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inlineStr">
        <is>
          <t>x</t>
        </is>
      </c>
      <c r="H153" s="25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5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5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inlineStr">
        <is>
          <t>x</t>
        </is>
      </c>
      <c r="G156" s="7" t="n"/>
      <c r="H156" s="25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5" t="n"/>
    </row>
    <row r="158">
      <c r="A158" s="23" t="n">
        <v>46382</v>
      </c>
      <c r="B158" s="24" t="inlineStr">
        <is>
          <t>subota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5" t="inlineStr">
        <is>
          <t>Pomaknuto zbog neradnog dana u tjednu</t>
        </is>
      </c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inlineStr">
        <is>
          <t>x</t>
        </is>
      </c>
      <c r="H159" s="25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5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6" t="n">
        <v>46027</v>
      </c>
      <c r="B4" s="17" t="inlineStr">
        <is>
          <t>ponedjeljak</t>
        </is>
      </c>
      <c r="C4" s="10" t="inlineStr">
        <is>
          <t>Plastika i metal</t>
        </is>
      </c>
      <c r="D4" s="17" t="n"/>
    </row>
    <row r="5">
      <c r="A5" s="26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inlineStr">
        <is>
          <t>Pomaknuto zbog neradnog dana u tjednu</t>
        </is>
      </c>
    </row>
    <row r="6">
      <c r="A6" s="26" t="n">
        <v>46032</v>
      </c>
      <c r="B6" s="17" t="inlineStr">
        <is>
          <t>subota</t>
        </is>
      </c>
      <c r="C6" s="5" t="inlineStr">
        <is>
          <t>Miješani komunalni otpad</t>
        </is>
      </c>
      <c r="D6" s="17" t="inlineStr">
        <is>
          <t>Pomaknuto zbog neradnog dana u tjednu</t>
        </is>
      </c>
    </row>
    <row r="7">
      <c r="A7" s="26" t="n">
        <v>46034</v>
      </c>
      <c r="B7" s="17" t="inlineStr">
        <is>
          <t>ponedjeljak</t>
        </is>
      </c>
      <c r="C7" s="9" t="inlineStr">
        <is>
          <t>Biootpad</t>
        </is>
      </c>
      <c r="D7" s="17" t="n"/>
    </row>
    <row r="8">
      <c r="A8" s="26" t="n">
        <v>46034</v>
      </c>
      <c r="B8" s="17" t="inlineStr">
        <is>
          <t>ponedjeljak</t>
        </is>
      </c>
      <c r="C8" s="11" t="inlineStr">
        <is>
          <t>Papir i karton</t>
        </is>
      </c>
      <c r="D8" s="17" t="n"/>
    </row>
    <row r="9">
      <c r="A9" s="26" t="n">
        <v>46035</v>
      </c>
      <c r="B9" s="17" t="inlineStr">
        <is>
          <t>utorak</t>
        </is>
      </c>
      <c r="C9" s="5" t="inlineStr">
        <is>
          <t>Miješani komunalni otpad</t>
        </is>
      </c>
      <c r="D9" s="17" t="n"/>
    </row>
    <row r="10">
      <c r="A10" s="26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46041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6" t="n">
        <v>46041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6" t="n">
        <v>46042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46045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46048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6" t="n">
        <v>46048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6" t="n">
        <v>46049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6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46055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6" t="n">
        <v>46055</v>
      </c>
      <c r="B20" s="17" t="inlineStr">
        <is>
          <t>ponedjeljak</t>
        </is>
      </c>
      <c r="C20" s="10" t="inlineStr">
        <is>
          <t>Plastika i metal</t>
        </is>
      </c>
      <c r="D20" s="17" t="n"/>
    </row>
    <row r="21">
      <c r="A21" s="26" t="n">
        <v>46056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46059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46062</v>
      </c>
      <c r="B23" s="17" t="inlineStr">
        <is>
          <t>ponedjeljak</t>
        </is>
      </c>
      <c r="C23" s="9" t="inlineStr">
        <is>
          <t>Biootpad</t>
        </is>
      </c>
      <c r="D23" s="17" t="n"/>
    </row>
    <row r="24">
      <c r="A24" s="26" t="n">
        <v>46062</v>
      </c>
      <c r="B24" s="17" t="inlineStr">
        <is>
          <t>ponedjeljak</t>
        </is>
      </c>
      <c r="C24" s="11" t="inlineStr">
        <is>
          <t>Papir i karton</t>
        </is>
      </c>
      <c r="D24" s="17" t="n"/>
    </row>
    <row r="25">
      <c r="A25" s="26" t="n">
        <v>46063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46069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6" t="n">
        <v>46069</v>
      </c>
      <c r="B28" s="17" t="inlineStr">
        <is>
          <t>ponedjeljak</t>
        </is>
      </c>
      <c r="C28" s="10" t="inlineStr">
        <is>
          <t>Plastika i metal</t>
        </is>
      </c>
      <c r="D28" s="17" t="n"/>
    </row>
    <row r="29">
      <c r="A29" s="26" t="n">
        <v>46070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6" t="n">
        <v>46073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46076</v>
      </c>
      <c r="B31" s="17" t="inlineStr">
        <is>
          <t>ponedjeljak</t>
        </is>
      </c>
      <c r="C31" s="9" t="inlineStr">
        <is>
          <t>Biootpad</t>
        </is>
      </c>
      <c r="D31" s="17" t="n"/>
    </row>
    <row r="32">
      <c r="A32" s="26" t="n">
        <v>46076</v>
      </c>
      <c r="B32" s="17" t="inlineStr">
        <is>
          <t>ponedjeljak</t>
        </is>
      </c>
      <c r="C32" s="11" t="inlineStr">
        <is>
          <t>Papir i karton</t>
        </is>
      </c>
      <c r="D32" s="17" t="n"/>
    </row>
    <row r="33">
      <c r="A33" s="26" t="n">
        <v>46077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46083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6" t="n">
        <v>46083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6" t="n">
        <v>46084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46087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46090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6" t="n">
        <v>46090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6" t="n">
        <v>46091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6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46097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6" t="n">
        <v>46097</v>
      </c>
      <c r="B44" s="17" t="inlineStr">
        <is>
          <t>ponedjeljak</t>
        </is>
      </c>
      <c r="C44" s="10" t="inlineStr">
        <is>
          <t>Plastika i metal</t>
        </is>
      </c>
      <c r="D44" s="17" t="n"/>
    </row>
    <row r="45">
      <c r="A45" s="26" t="n">
        <v>46098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46101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6" t="n">
        <v>46104</v>
      </c>
      <c r="B47" s="17" t="inlineStr">
        <is>
          <t>ponedjeljak</t>
        </is>
      </c>
      <c r="C47" s="9" t="inlineStr">
        <is>
          <t>Biootpad</t>
        </is>
      </c>
      <c r="D47" s="17" t="n"/>
    </row>
    <row r="48">
      <c r="A48" s="26" t="n">
        <v>46104</v>
      </c>
      <c r="B48" s="17" t="inlineStr">
        <is>
          <t>ponedjeljak</t>
        </is>
      </c>
      <c r="C48" s="11" t="inlineStr">
        <is>
          <t>Papir i karton</t>
        </is>
      </c>
      <c r="D48" s="17" t="n"/>
    </row>
    <row r="49">
      <c r="A49" s="26" t="n">
        <v>46105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46111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6" t="n">
        <v>46111</v>
      </c>
      <c r="B52" s="17" t="inlineStr">
        <is>
          <t>ponedjeljak</t>
        </is>
      </c>
      <c r="C52" s="10" t="inlineStr">
        <is>
          <t>Plastika i metal</t>
        </is>
      </c>
      <c r="D52" s="17" t="n"/>
    </row>
    <row r="53">
      <c r="A53" s="26" t="n">
        <v>46112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6" t="n">
        <v>46115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46119</v>
      </c>
      <c r="B55" s="17" t="inlineStr">
        <is>
          <t>utorak</t>
        </is>
      </c>
      <c r="C55" s="9" t="inlineStr">
        <is>
          <t>Biootpad</t>
        </is>
      </c>
      <c r="D55" s="17" t="inlineStr">
        <is>
          <t>Pomaknuto zbog neradnog dana u tjednu</t>
        </is>
      </c>
    </row>
    <row r="56">
      <c r="A56" s="26" t="n">
        <v>46119</v>
      </c>
      <c r="B56" s="17" t="inlineStr">
        <is>
          <t>utorak</t>
        </is>
      </c>
      <c r="C56" s="11" t="inlineStr">
        <is>
          <t>Papir i karton</t>
        </is>
      </c>
      <c r="D56" s="17" t="inlineStr">
        <is>
          <t>Pomaknuto zbog neradnog dana u tjednu</t>
        </is>
      </c>
    </row>
    <row r="57">
      <c r="A57" s="26" t="n">
        <v>46120</v>
      </c>
      <c r="B57" s="17" t="inlineStr">
        <is>
          <t>srijeda</t>
        </is>
      </c>
      <c r="C57" s="5" t="inlineStr">
        <is>
          <t>Miješani komunalni otpad</t>
        </is>
      </c>
      <c r="D57" s="17" t="inlineStr">
        <is>
          <t>Pomaknuto zbog neradnog dana u tjednu</t>
        </is>
      </c>
    </row>
    <row r="58">
      <c r="A58" s="26" t="n">
        <v>46123</v>
      </c>
      <c r="B58" s="17" t="inlineStr">
        <is>
          <t>subota</t>
        </is>
      </c>
      <c r="C58" s="5" t="inlineStr">
        <is>
          <t>Miješani komunalni otpad</t>
        </is>
      </c>
      <c r="D58" s="17" t="inlineStr">
        <is>
          <t>Pomaknuto zbog neradnog dana u tjednu</t>
        </is>
      </c>
    </row>
    <row r="59">
      <c r="A59" s="26" t="n">
        <v>46125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6" t="n">
        <v>46125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6" t="n">
        <v>46126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46129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6" t="n">
        <v>46132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6" t="n">
        <v>46132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6" t="n">
        <v>46133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46139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6" t="n">
        <v>46139</v>
      </c>
      <c r="B68" s="17" t="inlineStr">
        <is>
          <t>ponedjeljak</t>
        </is>
      </c>
      <c r="C68" s="10" t="inlineStr">
        <is>
          <t>Plastika i metal</t>
        </is>
      </c>
      <c r="D68" s="17" t="n"/>
    </row>
    <row r="69">
      <c r="A69" s="26" t="n">
        <v>46140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46144</v>
      </c>
      <c r="B70" s="17" t="inlineStr">
        <is>
          <t>subota</t>
        </is>
      </c>
      <c r="C70" s="5" t="inlineStr">
        <is>
          <t>Miješani komunalni otpad</t>
        </is>
      </c>
      <c r="D70" s="17" t="inlineStr">
        <is>
          <t>Pomaknuto zbog neradnog dana u tjednu</t>
        </is>
      </c>
    </row>
    <row r="71">
      <c r="A71" s="26" t="n">
        <v>46146</v>
      </c>
      <c r="B71" s="17" t="inlineStr">
        <is>
          <t>ponedjeljak</t>
        </is>
      </c>
      <c r="C71" s="9" t="inlineStr">
        <is>
          <t>Biootpad</t>
        </is>
      </c>
      <c r="D71" s="17" t="n"/>
    </row>
    <row r="72">
      <c r="A72" s="26" t="n">
        <v>46146</v>
      </c>
      <c r="B72" s="17" t="inlineStr">
        <is>
          <t>ponedjeljak</t>
        </is>
      </c>
      <c r="C72" s="11" t="inlineStr">
        <is>
          <t>Papir i karton</t>
        </is>
      </c>
      <c r="D72" s="17" t="n"/>
    </row>
    <row r="73">
      <c r="A73" s="26" t="n">
        <v>46147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6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6" t="n">
        <v>46153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6" t="n">
        <v>46153</v>
      </c>
      <c r="B76" s="17" t="inlineStr">
        <is>
          <t>ponedjeljak</t>
        </is>
      </c>
      <c r="C76" s="10" t="inlineStr">
        <is>
          <t>Plastika i metal</t>
        </is>
      </c>
      <c r="D76" s="17" t="n"/>
    </row>
    <row r="77">
      <c r="A77" s="26" t="n">
        <v>46154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46157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6" t="n">
        <v>46160</v>
      </c>
      <c r="B79" s="17" t="inlineStr">
        <is>
          <t>ponedjeljak</t>
        </is>
      </c>
      <c r="C79" s="9" t="inlineStr">
        <is>
          <t>Biootpad</t>
        </is>
      </c>
      <c r="D79" s="17" t="n"/>
    </row>
    <row r="80">
      <c r="A80" s="26" t="n">
        <v>46160</v>
      </c>
      <c r="B80" s="17" t="inlineStr">
        <is>
          <t>ponedjeljak</t>
        </is>
      </c>
      <c r="C80" s="11" t="inlineStr">
        <is>
          <t>Papir i karton</t>
        </is>
      </c>
      <c r="D80" s="17" t="n"/>
    </row>
    <row r="81">
      <c r="A81" s="26" t="n">
        <v>46161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46167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6" t="n">
        <v>46167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6" t="n">
        <v>46168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6" t="n">
        <v>46171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46174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6" t="n">
        <v>46174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6" t="n">
        <v>46175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46179</v>
      </c>
      <c r="B90" s="17" t="inlineStr">
        <is>
          <t>subota</t>
        </is>
      </c>
      <c r="C90" s="5" t="inlineStr">
        <is>
          <t>Miješani komunalni otpad</t>
        </is>
      </c>
      <c r="D90" s="17" t="inlineStr">
        <is>
          <t>Pomaknuto zbog neradnog dana u tjednu</t>
        </is>
      </c>
    </row>
    <row r="91">
      <c r="A91" s="26" t="n">
        <v>46181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6" t="n">
        <v>46181</v>
      </c>
      <c r="B92" s="17" t="inlineStr">
        <is>
          <t>ponedjeljak</t>
        </is>
      </c>
      <c r="C92" s="10" t="inlineStr">
        <is>
          <t>Plastika i metal</t>
        </is>
      </c>
      <c r="D92" s="17" t="n"/>
    </row>
    <row r="93">
      <c r="A93" s="26" t="n">
        <v>46182</v>
      </c>
      <c r="B93" s="17" t="inlineStr">
        <is>
          <t>utorak</t>
        </is>
      </c>
      <c r="C93" s="5" t="inlineStr">
        <is>
          <t>Miješani komunalni otpad</t>
        </is>
      </c>
      <c r="D93" s="17" t="n"/>
    </row>
    <row r="94">
      <c r="A94" s="26" t="n">
        <v>46185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46188</v>
      </c>
      <c r="B95" s="17" t="inlineStr">
        <is>
          <t>ponedjeljak</t>
        </is>
      </c>
      <c r="C95" s="9" t="inlineStr">
        <is>
          <t>Biootpad</t>
        </is>
      </c>
      <c r="D95" s="17" t="n"/>
    </row>
    <row r="96">
      <c r="A96" s="26" t="n">
        <v>46188</v>
      </c>
      <c r="B96" s="17" t="inlineStr">
        <is>
          <t>ponedjeljak</t>
        </is>
      </c>
      <c r="C96" s="11" t="inlineStr">
        <is>
          <t>Papir i karton</t>
        </is>
      </c>
      <c r="D96" s="17" t="n"/>
    </row>
    <row r="97">
      <c r="A97" s="26" t="n">
        <v>46189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46196</v>
      </c>
      <c r="B99" s="17" t="inlineStr">
        <is>
          <t>utorak</t>
        </is>
      </c>
      <c r="C99" s="9" t="inlineStr">
        <is>
          <t>Biootpad</t>
        </is>
      </c>
      <c r="D99" s="17" t="inlineStr">
        <is>
          <t>Pomaknuto zbog neradnog dana u tjednu</t>
        </is>
      </c>
    </row>
    <row r="100">
      <c r="A100" s="26" t="n">
        <v>46196</v>
      </c>
      <c r="B100" s="17" t="inlineStr">
        <is>
          <t>utorak</t>
        </is>
      </c>
      <c r="C100" s="10" t="inlineStr">
        <is>
          <t>Plastika i metal</t>
        </is>
      </c>
      <c r="D100" s="17" t="inlineStr">
        <is>
          <t>Pomaknuto zbog neradnog dana u tjednu</t>
        </is>
      </c>
    </row>
    <row r="101">
      <c r="A101" s="26" t="n">
        <v>46197</v>
      </c>
      <c r="B101" s="17" t="inlineStr">
        <is>
          <t>srijeda</t>
        </is>
      </c>
      <c r="C101" s="5" t="inlineStr">
        <is>
          <t>Miješani komunalni otpad</t>
        </is>
      </c>
      <c r="D101" s="17" t="inlineStr">
        <is>
          <t>Pomaknuto zbog neradnog dana u tjednu</t>
        </is>
      </c>
    </row>
    <row r="102">
      <c r="A102" s="26" t="n">
        <v>46200</v>
      </c>
      <c r="B102" s="17" t="inlineStr">
        <is>
          <t>subota</t>
        </is>
      </c>
      <c r="C102" s="5" t="inlineStr">
        <is>
          <t>Miješani komunalni otpad</t>
        </is>
      </c>
      <c r="D102" s="17" t="inlineStr">
        <is>
          <t>Pomaknuto zbog neradnog dana u tjednu</t>
        </is>
      </c>
    </row>
    <row r="103">
      <c r="A103" s="26" t="n">
        <v>46202</v>
      </c>
      <c r="B103" s="17" t="inlineStr">
        <is>
          <t>ponedjeljak</t>
        </is>
      </c>
      <c r="C103" s="9" t="inlineStr">
        <is>
          <t>Biootpad</t>
        </is>
      </c>
      <c r="D103" s="17" t="n"/>
    </row>
    <row r="104">
      <c r="A104" s="26" t="n">
        <v>46202</v>
      </c>
      <c r="B104" s="17" t="inlineStr">
        <is>
          <t>ponedjeljak</t>
        </is>
      </c>
      <c r="C104" s="11" t="inlineStr">
        <is>
          <t>Papir i karton</t>
        </is>
      </c>
      <c r="D104" s="17" t="n"/>
    </row>
    <row r="105">
      <c r="A105" s="26" t="n">
        <v>46203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6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6" t="n">
        <v>46209</v>
      </c>
      <c r="B107" s="17" t="inlineStr">
        <is>
          <t>ponedjeljak</t>
        </is>
      </c>
      <c r="C107" s="9" t="inlineStr">
        <is>
          <t>Biootpad</t>
        </is>
      </c>
      <c r="D107" s="17" t="n"/>
    </row>
    <row r="108">
      <c r="A108" s="26" t="n">
        <v>46209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6" t="n">
        <v>46210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46213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6" t="n">
        <v>46216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6" t="n">
        <v>46216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6" t="n">
        <v>46217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6" t="n">
        <v>46223</v>
      </c>
      <c r="B115" s="17" t="inlineStr">
        <is>
          <t>ponedjeljak</t>
        </is>
      </c>
      <c r="C115" s="9" t="inlineStr">
        <is>
          <t>Biootpad</t>
        </is>
      </c>
      <c r="D115" s="17" t="n"/>
    </row>
    <row r="116">
      <c r="A116" s="26" t="n">
        <v>46223</v>
      </c>
      <c r="B116" s="17" t="inlineStr">
        <is>
          <t>ponedjeljak</t>
        </is>
      </c>
      <c r="C116" s="10" t="inlineStr">
        <is>
          <t>Plastika i metal</t>
        </is>
      </c>
      <c r="D116" s="17" t="n"/>
    </row>
    <row r="117">
      <c r="A117" s="26" t="n">
        <v>46224</v>
      </c>
      <c r="B117" s="17" t="inlineStr">
        <is>
          <t>utorak</t>
        </is>
      </c>
      <c r="C117" s="5" t="inlineStr">
        <is>
          <t>Miješani komunalni otpad</t>
        </is>
      </c>
      <c r="D117" s="17" t="n"/>
    </row>
    <row r="118">
      <c r="A118" s="26" t="n">
        <v>46227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6" t="n">
        <v>46230</v>
      </c>
      <c r="B119" s="17" t="inlineStr">
        <is>
          <t>ponedjeljak</t>
        </is>
      </c>
      <c r="C119" s="9" t="inlineStr">
        <is>
          <t>Biootpad</t>
        </is>
      </c>
      <c r="D119" s="17" t="n"/>
    </row>
    <row r="120">
      <c r="A120" s="26" t="n">
        <v>46230</v>
      </c>
      <c r="B120" s="17" t="inlineStr">
        <is>
          <t>ponedjeljak</t>
        </is>
      </c>
      <c r="C120" s="11" t="inlineStr">
        <is>
          <t>Papir i karton</t>
        </is>
      </c>
      <c r="D120" s="17" t="n"/>
    </row>
    <row r="121">
      <c r="A121" s="26" t="n">
        <v>46231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6" t="n">
        <v>46237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6" t="n">
        <v>46237</v>
      </c>
      <c r="B124" s="17" t="inlineStr">
        <is>
          <t>ponedjeljak</t>
        </is>
      </c>
      <c r="C124" s="10" t="inlineStr">
        <is>
          <t>Plastika i metal</t>
        </is>
      </c>
      <c r="D124" s="17" t="n"/>
    </row>
    <row r="125">
      <c r="A125" s="26" t="n">
        <v>46238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46242</v>
      </c>
      <c r="B126" s="17" t="inlineStr">
        <is>
          <t>subota</t>
        </is>
      </c>
      <c r="C126" s="5" t="inlineStr">
        <is>
          <t>Miješani komunalni otpad</t>
        </is>
      </c>
      <c r="D126" s="17" t="inlineStr">
        <is>
          <t>Pomaknuto zbog neradnog dana u tjednu</t>
        </is>
      </c>
    </row>
    <row r="127">
      <c r="A127" s="26" t="n">
        <v>46244</v>
      </c>
      <c r="B127" s="17" t="inlineStr">
        <is>
          <t>ponedjeljak</t>
        </is>
      </c>
      <c r="C127" s="9" t="inlineStr">
        <is>
          <t>Biootpad</t>
        </is>
      </c>
      <c r="D127" s="17" t="n"/>
    </row>
    <row r="128">
      <c r="A128" s="26" t="n">
        <v>46244</v>
      </c>
      <c r="B128" s="17" t="inlineStr">
        <is>
          <t>ponedjeljak</t>
        </is>
      </c>
      <c r="C128" s="11" t="inlineStr">
        <is>
          <t>Papir i karton</t>
        </is>
      </c>
      <c r="D128" s="17" t="n"/>
    </row>
    <row r="129">
      <c r="A129" s="26" t="n">
        <v>46245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6" t="n">
        <v>46251</v>
      </c>
      <c r="B131" s="17" t="inlineStr">
        <is>
          <t>ponedjeljak</t>
        </is>
      </c>
      <c r="C131" s="9" t="inlineStr">
        <is>
          <t>Biootpad</t>
        </is>
      </c>
      <c r="D131" s="17" t="n"/>
    </row>
    <row r="132">
      <c r="A132" s="26" t="n">
        <v>46251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6" t="n">
        <v>46252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6" t="n">
        <v>46255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46258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6" t="n">
        <v>46258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6" t="n">
        <v>46259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6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6" t="n">
        <v>46265</v>
      </c>
      <c r="B139" s="17" t="inlineStr">
        <is>
          <t>ponedjeljak</t>
        </is>
      </c>
      <c r="C139" s="9" t="inlineStr">
        <is>
          <t>Biootpad</t>
        </is>
      </c>
      <c r="D139" s="17" t="n"/>
    </row>
    <row r="140">
      <c r="A140" s="26" t="n">
        <v>46265</v>
      </c>
      <c r="B140" s="17" t="inlineStr">
        <is>
          <t>ponedjeljak</t>
        </is>
      </c>
      <c r="C140" s="10" t="inlineStr">
        <is>
          <t>Plastika i metal</t>
        </is>
      </c>
      <c r="D140" s="17" t="n"/>
    </row>
    <row r="141">
      <c r="A141" s="26" t="n">
        <v>46266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46269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6" t="n">
        <v>46272</v>
      </c>
      <c r="B143" s="17" t="inlineStr">
        <is>
          <t>ponedjeljak</t>
        </is>
      </c>
      <c r="C143" s="9" t="inlineStr">
        <is>
          <t>Biootpad</t>
        </is>
      </c>
      <c r="D143" s="17" t="n"/>
    </row>
    <row r="144">
      <c r="A144" s="26" t="n">
        <v>46272</v>
      </c>
      <c r="B144" s="17" t="inlineStr">
        <is>
          <t>ponedjeljak</t>
        </is>
      </c>
      <c r="C144" s="11" t="inlineStr">
        <is>
          <t>Papir i karton</t>
        </is>
      </c>
      <c r="D144" s="17" t="n"/>
    </row>
    <row r="145">
      <c r="A145" s="26" t="n">
        <v>46273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6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6" t="n">
        <v>46279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6" t="n">
        <v>46279</v>
      </c>
      <c r="B148" s="17" t="inlineStr">
        <is>
          <t>ponedjeljak</t>
        </is>
      </c>
      <c r="C148" s="10" t="inlineStr">
        <is>
          <t>Plastika i metal</t>
        </is>
      </c>
      <c r="D148" s="17" t="n"/>
    </row>
    <row r="149">
      <c r="A149" s="26" t="n">
        <v>46280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6" t="n">
        <v>46283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6" t="n">
        <v>46286</v>
      </c>
      <c r="B151" s="17" t="inlineStr">
        <is>
          <t>ponedjeljak</t>
        </is>
      </c>
      <c r="C151" s="9" t="inlineStr">
        <is>
          <t>Biootpad</t>
        </is>
      </c>
      <c r="D151" s="17" t="n"/>
    </row>
    <row r="152">
      <c r="A152" s="26" t="n">
        <v>46286</v>
      </c>
      <c r="B152" s="17" t="inlineStr">
        <is>
          <t>ponedjeljak</t>
        </is>
      </c>
      <c r="C152" s="11" t="inlineStr">
        <is>
          <t>Papir i karton</t>
        </is>
      </c>
      <c r="D152" s="17" t="n"/>
    </row>
    <row r="153">
      <c r="A153" s="26" t="n">
        <v>46287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  <row r="154">
      <c r="A154" s="26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6" t="n">
        <v>46293</v>
      </c>
      <c r="B155" s="17" t="inlineStr">
        <is>
          <t>ponedjeljak</t>
        </is>
      </c>
      <c r="C155" s="9" t="inlineStr">
        <is>
          <t>Biootpad</t>
        </is>
      </c>
      <c r="D155" s="17" t="n"/>
    </row>
    <row r="156">
      <c r="A156" s="26" t="n">
        <v>46293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6" t="n">
        <v>46294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6" t="n">
        <v>46297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6" t="n">
        <v>46300</v>
      </c>
      <c r="B159" s="17" t="inlineStr">
        <is>
          <t>ponedjeljak</t>
        </is>
      </c>
      <c r="C159" s="9" t="inlineStr">
        <is>
          <t>Biootpad</t>
        </is>
      </c>
      <c r="D159" s="17" t="n"/>
    </row>
    <row r="160">
      <c r="A160" s="26" t="n">
        <v>46300</v>
      </c>
      <c r="B160" s="17" t="inlineStr">
        <is>
          <t>ponedjeljak</t>
        </is>
      </c>
      <c r="C160" s="11" t="inlineStr">
        <is>
          <t>Papir i karton</t>
        </is>
      </c>
      <c r="D160" s="17" t="n"/>
    </row>
    <row r="161">
      <c r="A161" s="26" t="n">
        <v>46301</v>
      </c>
      <c r="B161" s="17" t="inlineStr">
        <is>
          <t>utorak</t>
        </is>
      </c>
      <c r="C161" s="5" t="inlineStr">
        <is>
          <t>Miješani komunalni otpad</t>
        </is>
      </c>
      <c r="D161" s="17" t="n"/>
    </row>
    <row r="162">
      <c r="A162" s="26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6" t="n">
        <v>46307</v>
      </c>
      <c r="B163" s="17" t="inlineStr">
        <is>
          <t>ponedjeljak</t>
        </is>
      </c>
      <c r="C163" s="9" t="inlineStr">
        <is>
          <t>Biootpad</t>
        </is>
      </c>
      <c r="D163" s="17" t="n"/>
    </row>
    <row r="164">
      <c r="A164" s="26" t="n">
        <v>46307</v>
      </c>
      <c r="B164" s="17" t="inlineStr">
        <is>
          <t>ponedjeljak</t>
        </is>
      </c>
      <c r="C164" s="10" t="inlineStr">
        <is>
          <t>Plastika i metal</t>
        </is>
      </c>
      <c r="D164" s="17" t="n"/>
    </row>
    <row r="165">
      <c r="A165" s="26" t="n">
        <v>46308</v>
      </c>
      <c r="B165" s="17" t="inlineStr">
        <is>
          <t>utorak</t>
        </is>
      </c>
      <c r="C165" s="5" t="inlineStr">
        <is>
          <t>Miješani komunalni otpad</t>
        </is>
      </c>
      <c r="D165" s="17" t="n"/>
    </row>
    <row r="166">
      <c r="A166" s="26" t="n">
        <v>46311</v>
      </c>
      <c r="B166" s="17" t="inlineStr">
        <is>
          <t>petak</t>
        </is>
      </c>
      <c r="C166" s="5" t="inlineStr">
        <is>
          <t>Miješani komunalni otpad</t>
        </is>
      </c>
      <c r="D166" s="17" t="n"/>
    </row>
    <row r="167">
      <c r="A167" s="26" t="n">
        <v>46314</v>
      </c>
      <c r="B167" s="17" t="inlineStr">
        <is>
          <t>ponedjeljak</t>
        </is>
      </c>
      <c r="C167" s="9" t="inlineStr">
        <is>
          <t>Biootpad</t>
        </is>
      </c>
      <c r="D167" s="17" t="n"/>
    </row>
    <row r="168">
      <c r="A168" s="26" t="n">
        <v>46314</v>
      </c>
      <c r="B168" s="17" t="inlineStr">
        <is>
          <t>ponedjeljak</t>
        </is>
      </c>
      <c r="C168" s="11" t="inlineStr">
        <is>
          <t>Papir i karton</t>
        </is>
      </c>
      <c r="D168" s="17" t="n"/>
    </row>
    <row r="169">
      <c r="A169" s="26" t="n">
        <v>46315</v>
      </c>
      <c r="B169" s="17" t="inlineStr">
        <is>
          <t>utorak</t>
        </is>
      </c>
      <c r="C169" s="5" t="inlineStr">
        <is>
          <t>Miješani komunalni otpad</t>
        </is>
      </c>
      <c r="D169" s="17" t="n"/>
    </row>
    <row r="170">
      <c r="A170" s="26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6" t="n">
        <v>46321</v>
      </c>
      <c r="B171" s="17" t="inlineStr">
        <is>
          <t>ponedjeljak</t>
        </is>
      </c>
      <c r="C171" s="9" t="inlineStr">
        <is>
          <t>Biootpad</t>
        </is>
      </c>
      <c r="D171" s="17" t="n"/>
    </row>
    <row r="172">
      <c r="A172" s="26" t="n">
        <v>46321</v>
      </c>
      <c r="B172" s="17" t="inlineStr">
        <is>
          <t>ponedjeljak</t>
        </is>
      </c>
      <c r="C172" s="10" t="inlineStr">
        <is>
          <t>Plastika i metal</t>
        </is>
      </c>
      <c r="D172" s="17" t="n"/>
    </row>
    <row r="173">
      <c r="A173" s="26" t="n">
        <v>46322</v>
      </c>
      <c r="B173" s="17" t="inlineStr">
        <is>
          <t>utorak</t>
        </is>
      </c>
      <c r="C173" s="5" t="inlineStr">
        <is>
          <t>Miješani komunalni otpad</t>
        </is>
      </c>
      <c r="D173" s="17" t="n"/>
    </row>
    <row r="174">
      <c r="A174" s="26" t="n">
        <v>46325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6" t="n">
        <v>46328</v>
      </c>
      <c r="B175" s="17" t="inlineStr">
        <is>
          <t>ponedjeljak</t>
        </is>
      </c>
      <c r="C175" s="9" t="inlineStr">
        <is>
          <t>Biootpad</t>
        </is>
      </c>
      <c r="D175" s="17" t="n"/>
    </row>
    <row r="176">
      <c r="A176" s="26" t="n">
        <v>46328</v>
      </c>
      <c r="B176" s="17" t="inlineStr">
        <is>
          <t>ponedjeljak</t>
        </is>
      </c>
      <c r="C176" s="11" t="inlineStr">
        <is>
          <t>Papir i karton</t>
        </is>
      </c>
      <c r="D176" s="17" t="n"/>
    </row>
    <row r="177">
      <c r="A177" s="26" t="n">
        <v>46329</v>
      </c>
      <c r="B177" s="17" t="inlineStr">
        <is>
          <t>utorak</t>
        </is>
      </c>
      <c r="C177" s="5" t="inlineStr">
        <is>
          <t>Miješani komunalni otpad</t>
        </is>
      </c>
      <c r="D177" s="17" t="n"/>
    </row>
    <row r="178">
      <c r="A178" s="26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6" t="n">
        <v>46335</v>
      </c>
      <c r="B179" s="17" t="inlineStr">
        <is>
          <t>ponedjeljak</t>
        </is>
      </c>
      <c r="C179" s="9" t="inlineStr">
        <is>
          <t>Biootpad</t>
        </is>
      </c>
      <c r="D179" s="17" t="n"/>
    </row>
    <row r="180">
      <c r="A180" s="26" t="n">
        <v>46335</v>
      </c>
      <c r="B180" s="17" t="inlineStr">
        <is>
          <t>ponedjeljak</t>
        </is>
      </c>
      <c r="C180" s="10" t="inlineStr">
        <is>
          <t>Plastika i metal</t>
        </is>
      </c>
      <c r="D180" s="17" t="n"/>
    </row>
    <row r="181">
      <c r="A181" s="26" t="n">
        <v>46336</v>
      </c>
      <c r="B181" s="17" t="inlineStr">
        <is>
          <t>utorak</t>
        </is>
      </c>
      <c r="C181" s="5" t="inlineStr">
        <is>
          <t>Miješani komunalni otpad</t>
        </is>
      </c>
      <c r="D181" s="17" t="n"/>
    </row>
    <row r="182">
      <c r="A182" s="26" t="n">
        <v>46339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6" t="n">
        <v>46342</v>
      </c>
      <c r="B183" s="17" t="inlineStr">
        <is>
          <t>ponedjeljak</t>
        </is>
      </c>
      <c r="C183" s="9" t="inlineStr">
        <is>
          <t>Biootpad</t>
        </is>
      </c>
      <c r="D183" s="17" t="n"/>
    </row>
    <row r="184">
      <c r="A184" s="26" t="n">
        <v>46342</v>
      </c>
      <c r="B184" s="17" t="inlineStr">
        <is>
          <t>ponedjeljak</t>
        </is>
      </c>
      <c r="C184" s="11" t="inlineStr">
        <is>
          <t>Papir i karton</t>
        </is>
      </c>
      <c r="D184" s="17" t="n"/>
    </row>
    <row r="185">
      <c r="A185" s="26" t="n">
        <v>46343</v>
      </c>
      <c r="B185" s="17" t="inlineStr">
        <is>
          <t>utorak</t>
        </is>
      </c>
      <c r="C185" s="5" t="inlineStr">
        <is>
          <t>Miješani komunalni otpad</t>
        </is>
      </c>
      <c r="D185" s="17" t="n"/>
    </row>
    <row r="186">
      <c r="A186" s="26" t="n">
        <v>46347</v>
      </c>
      <c r="B186" s="17" t="inlineStr">
        <is>
          <t>subota</t>
        </is>
      </c>
      <c r="C186" s="5" t="inlineStr">
        <is>
          <t>Miješani komunalni otpad</t>
        </is>
      </c>
      <c r="D186" s="17" t="inlineStr">
        <is>
          <t>Pomaknuto zbog neradnog dana u tjednu</t>
        </is>
      </c>
    </row>
    <row r="187">
      <c r="A187" s="26" t="n">
        <v>46349</v>
      </c>
      <c r="B187" s="17" t="inlineStr">
        <is>
          <t>ponedjeljak</t>
        </is>
      </c>
      <c r="C187" s="9" t="inlineStr">
        <is>
          <t>Biootpad</t>
        </is>
      </c>
      <c r="D187" s="17" t="n"/>
    </row>
    <row r="188">
      <c r="A188" s="26" t="n">
        <v>46349</v>
      </c>
      <c r="B188" s="17" t="inlineStr">
        <is>
          <t>ponedjeljak</t>
        </is>
      </c>
      <c r="C188" s="10" t="inlineStr">
        <is>
          <t>Plastika i metal</t>
        </is>
      </c>
      <c r="D188" s="17" t="n"/>
    </row>
    <row r="189">
      <c r="A189" s="26" t="n">
        <v>46350</v>
      </c>
      <c r="B189" s="17" t="inlineStr">
        <is>
          <t>utorak</t>
        </is>
      </c>
      <c r="C189" s="5" t="inlineStr">
        <is>
          <t>Miješani komunalni otpad</t>
        </is>
      </c>
      <c r="D189" s="17" t="n"/>
    </row>
    <row r="190">
      <c r="A190" s="26" t="n">
        <v>46353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6" t="n">
        <v>46356</v>
      </c>
      <c r="B191" s="17" t="inlineStr">
        <is>
          <t>ponedjeljak</t>
        </is>
      </c>
      <c r="C191" s="9" t="inlineStr">
        <is>
          <t>Biootpad</t>
        </is>
      </c>
      <c r="D191" s="17" t="n"/>
    </row>
    <row r="192">
      <c r="A192" s="26" t="n">
        <v>46356</v>
      </c>
      <c r="B192" s="17" t="inlineStr">
        <is>
          <t>ponedjeljak</t>
        </is>
      </c>
      <c r="C192" s="11" t="inlineStr">
        <is>
          <t>Papir i karton</t>
        </is>
      </c>
      <c r="D192" s="17" t="n"/>
    </row>
    <row r="193">
      <c r="A193" s="26" t="n">
        <v>46357</v>
      </c>
      <c r="B193" s="17" t="inlineStr">
        <is>
          <t>utorak</t>
        </is>
      </c>
      <c r="C193" s="5" t="inlineStr">
        <is>
          <t>Miješani komunalni otpad</t>
        </is>
      </c>
      <c r="D193" s="17" t="n"/>
    </row>
    <row r="194">
      <c r="A194" s="26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6" t="n">
        <v>46363</v>
      </c>
      <c r="B195" s="17" t="inlineStr">
        <is>
          <t>ponedjeljak</t>
        </is>
      </c>
      <c r="C195" s="9" t="inlineStr">
        <is>
          <t>Biootpad</t>
        </is>
      </c>
      <c r="D195" s="17" t="n"/>
    </row>
    <row r="196">
      <c r="A196" s="26" t="n">
        <v>46363</v>
      </c>
      <c r="B196" s="17" t="inlineStr">
        <is>
          <t>ponedjeljak</t>
        </is>
      </c>
      <c r="C196" s="10" t="inlineStr">
        <is>
          <t>Plastika i metal</t>
        </is>
      </c>
      <c r="D196" s="17" t="n"/>
    </row>
    <row r="197">
      <c r="A197" s="26" t="n">
        <v>46364</v>
      </c>
      <c r="B197" s="17" t="inlineStr">
        <is>
          <t>utorak</t>
        </is>
      </c>
      <c r="C197" s="5" t="inlineStr">
        <is>
          <t>Miješani komunalni otpad</t>
        </is>
      </c>
      <c r="D197" s="17" t="n"/>
    </row>
    <row r="198">
      <c r="A198" s="26" t="n">
        <v>46367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6" t="n">
        <v>46370</v>
      </c>
      <c r="B199" s="17" t="inlineStr">
        <is>
          <t>ponedjeljak</t>
        </is>
      </c>
      <c r="C199" s="9" t="inlineStr">
        <is>
          <t>Biootpad</t>
        </is>
      </c>
      <c r="D199" s="17" t="n"/>
    </row>
    <row r="200">
      <c r="A200" s="26" t="n">
        <v>46370</v>
      </c>
      <c r="B200" s="17" t="inlineStr">
        <is>
          <t>ponedjeljak</t>
        </is>
      </c>
      <c r="C200" s="11" t="inlineStr">
        <is>
          <t>Papir i karton</t>
        </is>
      </c>
      <c r="D200" s="17" t="n"/>
    </row>
    <row r="201">
      <c r="A201" s="26" t="n">
        <v>46371</v>
      </c>
      <c r="B201" s="17" t="inlineStr">
        <is>
          <t>utorak</t>
        </is>
      </c>
      <c r="C201" s="5" t="inlineStr">
        <is>
          <t>Miješani komunalni otpad</t>
        </is>
      </c>
      <c r="D201" s="17" t="n"/>
    </row>
    <row r="202">
      <c r="A202" s="26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6" t="n">
        <v>46377</v>
      </c>
      <c r="B203" s="17" t="inlineStr">
        <is>
          <t>ponedjeljak</t>
        </is>
      </c>
      <c r="C203" s="9" t="inlineStr">
        <is>
          <t>Biootpad</t>
        </is>
      </c>
      <c r="D203" s="17" t="n"/>
    </row>
    <row r="204">
      <c r="A204" s="26" t="n">
        <v>46377</v>
      </c>
      <c r="B204" s="17" t="inlineStr">
        <is>
          <t>ponedjeljak</t>
        </is>
      </c>
      <c r="C204" s="10" t="inlineStr">
        <is>
          <t>Plastika i metal</t>
        </is>
      </c>
      <c r="D204" s="17" t="n"/>
    </row>
    <row r="205">
      <c r="A205" s="26" t="n">
        <v>46378</v>
      </c>
      <c r="B205" s="17" t="inlineStr">
        <is>
          <t>utorak</t>
        </is>
      </c>
      <c r="C205" s="5" t="inlineStr">
        <is>
          <t>Miješani komunalni otpad</t>
        </is>
      </c>
      <c r="D205" s="17" t="n"/>
    </row>
    <row r="206">
      <c r="A206" s="26" t="n">
        <v>46382</v>
      </c>
      <c r="B206" s="17" t="inlineStr">
        <is>
          <t>subota</t>
        </is>
      </c>
      <c r="C206" s="5" t="inlineStr">
        <is>
          <t>Miješani komunalni otpad</t>
        </is>
      </c>
      <c r="D206" s="17" t="inlineStr">
        <is>
          <t>Pomaknuto zbog neradnog dana u tjednu</t>
        </is>
      </c>
    </row>
    <row r="207">
      <c r="A207" s="26" t="n">
        <v>46384</v>
      </c>
      <c r="B207" s="17" t="inlineStr">
        <is>
          <t>ponedjeljak</t>
        </is>
      </c>
      <c r="C207" s="9" t="inlineStr">
        <is>
          <t>Biootpad</t>
        </is>
      </c>
      <c r="D207" s="17" t="n"/>
    </row>
    <row r="208">
      <c r="A208" s="26" t="n">
        <v>46384</v>
      </c>
      <c r="B208" s="17" t="inlineStr">
        <is>
          <t>ponedjeljak</t>
        </is>
      </c>
      <c r="C208" s="11" t="inlineStr">
        <is>
          <t>Papir i karton</t>
        </is>
      </c>
      <c r="D208" s="17" t="n"/>
    </row>
    <row r="209">
      <c r="A209" s="26" t="n">
        <v>46385</v>
      </c>
      <c r="B209" s="17" t="inlineStr">
        <is>
          <t>utorak</t>
        </is>
      </c>
      <c r="C209" s="5" t="inlineStr">
        <is>
          <t>Miješani komunalni otpad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(Karlovac): ulice i naselja</t>
        </is>
      </c>
    </row>
    <row r="4">
      <c r="A4" s="4" t="inlineStr">
        <is>
          <t>Ulica / naselje</t>
        </is>
      </c>
    </row>
    <row r="5">
      <c r="A5" s="17" t="inlineStr">
        <is>
          <t>Ante Kovačića</t>
        </is>
      </c>
    </row>
    <row r="6">
      <c r="A6" s="17" t="inlineStr">
        <is>
          <t>Ante Starčevića</t>
        </is>
      </c>
    </row>
    <row r="7">
      <c r="A7" s="17" t="inlineStr">
        <is>
          <t>Banija</t>
        </is>
      </c>
    </row>
    <row r="8">
      <c r="A8" s="17" t="inlineStr">
        <is>
          <t>Andrije Kačića</t>
        </is>
      </c>
    </row>
    <row r="9">
      <c r="A9" s="17" t="inlineStr">
        <is>
          <t>Obala Franje Račkog</t>
        </is>
      </c>
    </row>
    <row r="10">
      <c r="A10" s="17" t="inlineStr">
        <is>
          <t>Obala Ivana Trnskog</t>
        </is>
      </c>
    </row>
    <row r="11">
      <c r="A11" s="17" t="inlineStr">
        <is>
          <t>Vatroslava Jagića</t>
        </is>
      </c>
    </row>
    <row r="12">
      <c r="A12" s="17" t="inlineStr">
        <is>
          <t>Jana Masaryka</t>
        </is>
      </c>
    </row>
    <row r="13">
      <c r="A13" s="17" t="inlineStr">
        <is>
          <t>Stanka Vraza</t>
        </is>
      </c>
    </row>
    <row r="14">
      <c r="A14" s="17" t="inlineStr">
        <is>
          <t>Trg Petra Svačića</t>
        </is>
      </c>
    </row>
    <row r="15">
      <c r="A15" s="17" t="inlineStr">
        <is>
          <t>Mirka Bogovića</t>
        </is>
      </c>
    </row>
    <row r="16">
      <c r="A16" s="17" t="inlineStr">
        <is>
          <t>Matka Laginje</t>
        </is>
      </c>
    </row>
    <row r="17">
      <c r="A17" s="17" t="inlineStr">
        <is>
          <t>Vilima Reinera</t>
        </is>
      </c>
    </row>
    <row r="18">
      <c r="A18" s="17" t="inlineStr">
        <is>
          <t>Antuna Mihanovića</t>
        </is>
      </c>
    </row>
    <row r="19">
      <c r="A19" s="17" t="inlineStr">
        <is>
          <t>Selce</t>
        </is>
      </c>
    </row>
    <row r="20">
      <c r="A20" s="17" t="inlineStr">
        <is>
          <t>Ilovac</t>
        </is>
      </c>
    </row>
    <row r="21">
      <c r="A21" s="17" t="inlineStr">
        <is>
          <t>Zagrebačka</t>
        </is>
      </c>
    </row>
    <row r="22">
      <c r="A22" s="17" t="inlineStr">
        <is>
          <t>Zagrebačka – I odvojak</t>
        </is>
      </c>
    </row>
    <row r="23">
      <c r="A23" s="17" t="inlineStr">
        <is>
          <t>Gaje Petrovića</t>
        </is>
      </c>
    </row>
    <row r="24">
      <c r="A24" s="17" t="inlineStr">
        <is>
          <t>Prilaz Većeslava Holjevca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2026-10-07T17:51:27Z</dcterms:created>
  <dcterms:modified xmlns:dcterms="http://purl.org/dc/terms/" xmlns:xsi="http://www.w3.org/2001/XMLSchema-instance" xsi:type="dcterms:W3CDTF">2026-10-07T17:51:27Z</dcterms:modified>
</cp:coreProperties>
</file>