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 i metal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Miješani komunalni otpad Ul. Lucijanići - Palajse Kbr. 11, 12, 13, 14 svakoga ponedjeljka osim blagdana i praznika kad se pomiče na idući dan. Miješani komunalni otpad Ul. Požari Kbr. 1, 2, 3, 4, 5, 6, 7, 8, 9 svakoga ponedjeljka osim blagdana i praznika kada se pomiče na idući dan. Miješani komunalni otpad Ul. Zagrad Gaj Kbr. 2 do kraja svakoga četvrtka osim blagdana i praznika kada se pomiče na idući dan. Miješani komunalni otpad Ul. Kalvarija Kbr. 6d, 8, 10 svakoga četvrtka osim blagdana i praznika kada se pomiče na idući dan.</t>
        </is>
      </c>
    </row>
    <row r="29">
      <c r="A29" s="19" t="inlineStr">
        <is>
          <t>• Datumi označeni kao pomaknuti su dani odvoza zbog blagdana ili praznika.</t>
        </is>
      </c>
    </row>
    <row r="30">
      <c r="A30" s="19" t="inlineStr">
        <is>
          <t>• U gradskim četvrtima sa zgradama zgrade (kolektivno stanovanje) imaju dodatne odvoze; obiteljske kuće imaju samo zajedničke odvoze (zona "kuće").</t>
        </is>
      </c>
    </row>
    <row r="31">
      <c r="A31" s="19" t="inlineStr">
        <is>
          <t>• Mobilno reciklažno dvorište obilazi mjesne odbore prema rasporedu u napomeni zone.</t>
        </is>
      </c>
    </row>
    <row r="32">
      <c r="A32" s="19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48 (Karlovac)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46030</v>
      </c>
      <c r="B5" s="22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3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46057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46064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46071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46073</v>
      </c>
      <c r="B13" s="7" t="inlineStr">
        <is>
          <t>petak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inlineStr">
        <is>
          <t>x</t>
        </is>
      </c>
      <c r="G13" s="23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46085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46092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46099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46101</v>
      </c>
      <c r="B18" s="7" t="inlineStr">
        <is>
          <t>petak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inlineStr">
        <is>
          <t>x</t>
        </is>
      </c>
      <c r="G18" s="23" t="n"/>
    </row>
    <row r="19">
      <c r="A19" s="6" t="n">
        <v>46106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46113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3" t="n"/>
    </row>
    <row r="21">
      <c r="A21" s="21" t="n">
        <v>46121</v>
      </c>
      <c r="B21" s="22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3" t="inlineStr">
        <is>
          <t>Pomaknuto zbog neradnog dana u tjednu</t>
        </is>
      </c>
    </row>
    <row r="22">
      <c r="A22" s="6" t="n">
        <v>46127</v>
      </c>
      <c r="B22" s="7" t="inlineStr">
        <is>
          <t>srijeda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46129</v>
      </c>
      <c r="B23" s="7" t="inlineStr">
        <is>
          <t>petak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inlineStr">
        <is>
          <t>x</t>
        </is>
      </c>
      <c r="G23" s="23" t="n"/>
    </row>
    <row r="24">
      <c r="A24" s="6" t="n">
        <v>46134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46141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46148</v>
      </c>
      <c r="B26" s="7" t="inlineStr">
        <is>
          <t>srijeda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46155</v>
      </c>
      <c r="B27" s="7" t="inlineStr">
        <is>
          <t>srijeda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46157</v>
      </c>
      <c r="B28" s="7" t="inlineStr">
        <is>
          <t>petak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inlineStr">
        <is>
          <t>x</t>
        </is>
      </c>
      <c r="G28" s="23" t="n"/>
    </row>
    <row r="29">
      <c r="A29" s="6" t="n">
        <v>46162</v>
      </c>
      <c r="B29" s="7" t="inlineStr">
        <is>
          <t>srijeda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46169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46176</v>
      </c>
      <c r="B31" s="7" t="inlineStr">
        <is>
          <t>srijeda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46183</v>
      </c>
      <c r="B32" s="7" t="inlineStr">
        <is>
          <t>srijeda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46190</v>
      </c>
      <c r="B33" s="7" t="inlineStr">
        <is>
          <t>srijeda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46192</v>
      </c>
      <c r="B34" s="7" t="inlineStr">
        <is>
          <t>petak</t>
        </is>
      </c>
      <c r="C34" s="7" t="inlineStr">
        <is>
          <t>lipanj</t>
        </is>
      </c>
      <c r="D34" s="7" t="n"/>
      <c r="E34" s="7" t="inlineStr">
        <is>
          <t>x</t>
        </is>
      </c>
      <c r="F34" s="7" t="inlineStr">
        <is>
          <t>x</t>
        </is>
      </c>
      <c r="G34" s="23" t="n"/>
    </row>
    <row r="35">
      <c r="A35" s="21" t="n">
        <v>46198</v>
      </c>
      <c r="B35" s="22" t="inlineStr">
        <is>
          <t>četvrtak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3" t="inlineStr">
        <is>
          <t>Pomaknuto zbog neradnog dana u tjednu</t>
        </is>
      </c>
    </row>
    <row r="36">
      <c r="A36" s="6" t="n">
        <v>46204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46211</v>
      </c>
      <c r="B37" s="7" t="inlineStr">
        <is>
          <t>srijeda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46218</v>
      </c>
      <c r="B38" s="7" t="inlineStr">
        <is>
          <t>srijeda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46220</v>
      </c>
      <c r="B39" s="7" t="inlineStr">
        <is>
          <t>petak</t>
        </is>
      </c>
      <c r="C39" s="7" t="inlineStr">
        <is>
          <t>srpanj</t>
        </is>
      </c>
      <c r="D39" s="7" t="n"/>
      <c r="E39" s="7" t="inlineStr">
        <is>
          <t>x</t>
        </is>
      </c>
      <c r="F39" s="7" t="inlineStr">
        <is>
          <t>x</t>
        </is>
      </c>
      <c r="G39" s="23" t="n"/>
    </row>
    <row r="40">
      <c r="A40" s="6" t="n">
        <v>46225</v>
      </c>
      <c r="B40" s="7" t="inlineStr">
        <is>
          <t>srijeda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46232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3" t="n"/>
    </row>
    <row r="42">
      <c r="A42" s="21" t="n">
        <v>46240</v>
      </c>
      <c r="B42" s="22" t="inlineStr">
        <is>
          <t>četvrtak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3" t="inlineStr">
        <is>
          <t>Pomaknuto zbog neradnog dana u tjednu</t>
        </is>
      </c>
    </row>
    <row r="43">
      <c r="A43" s="6" t="n">
        <v>46246</v>
      </c>
      <c r="B43" s="7" t="inlineStr">
        <is>
          <t>srijeda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46253</v>
      </c>
      <c r="B44" s="7" t="inlineStr">
        <is>
          <t>srijeda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46255</v>
      </c>
      <c r="B45" s="7" t="inlineStr">
        <is>
          <t>petak</t>
        </is>
      </c>
      <c r="C45" s="7" t="inlineStr">
        <is>
          <t>kolovoz</t>
        </is>
      </c>
      <c r="D45" s="7" t="n"/>
      <c r="E45" s="7" t="inlineStr">
        <is>
          <t>x</t>
        </is>
      </c>
      <c r="F45" s="7" t="inlineStr">
        <is>
          <t>x</t>
        </is>
      </c>
      <c r="G45" s="23" t="n"/>
    </row>
    <row r="46">
      <c r="A46" s="6" t="n">
        <v>46260</v>
      </c>
      <c r="B46" s="7" t="inlineStr">
        <is>
          <t>srijeda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46267</v>
      </c>
      <c r="B47" s="7" t="inlineStr">
        <is>
          <t>srijeda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46274</v>
      </c>
      <c r="B48" s="7" t="inlineStr">
        <is>
          <t>srijeda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46281</v>
      </c>
      <c r="B49" s="7" t="inlineStr">
        <is>
          <t>srijeda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46283</v>
      </c>
      <c r="B50" s="7" t="inlineStr">
        <is>
          <t>petak</t>
        </is>
      </c>
      <c r="C50" s="7" t="inlineStr">
        <is>
          <t>rujan</t>
        </is>
      </c>
      <c r="D50" s="7" t="n"/>
      <c r="E50" s="7" t="inlineStr">
        <is>
          <t>x</t>
        </is>
      </c>
      <c r="F50" s="7" t="inlineStr">
        <is>
          <t>x</t>
        </is>
      </c>
      <c r="G50" s="23" t="n"/>
    </row>
    <row r="51">
      <c r="A51" s="6" t="n">
        <v>46288</v>
      </c>
      <c r="B51" s="7" t="inlineStr">
        <is>
          <t>srijeda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46295</v>
      </c>
      <c r="B52" s="7" t="inlineStr">
        <is>
          <t>srijeda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46302</v>
      </c>
      <c r="B53" s="7" t="inlineStr">
        <is>
          <t>srijeda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46309</v>
      </c>
      <c r="B54" s="7" t="inlineStr">
        <is>
          <t>srijeda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46311</v>
      </c>
      <c r="B55" s="7" t="inlineStr">
        <is>
          <t>petak</t>
        </is>
      </c>
      <c r="C55" s="7" t="inlineStr">
        <is>
          <t>listopad</t>
        </is>
      </c>
      <c r="D55" s="7" t="n"/>
      <c r="E55" s="7" t="inlineStr">
        <is>
          <t>x</t>
        </is>
      </c>
      <c r="F55" s="7" t="inlineStr">
        <is>
          <t>x</t>
        </is>
      </c>
      <c r="G55" s="23" t="n"/>
    </row>
    <row r="56">
      <c r="A56" s="6" t="n">
        <v>46316</v>
      </c>
      <c r="B56" s="7" t="inlineStr">
        <is>
          <t>srijeda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46323</v>
      </c>
      <c r="B57" s="7" t="inlineStr">
        <is>
          <t>srijeda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46330</v>
      </c>
      <c r="B58" s="7" t="inlineStr">
        <is>
          <t>srijeda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46337</v>
      </c>
      <c r="B59" s="7" t="inlineStr">
        <is>
          <t>srijeda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3" t="n"/>
    </row>
    <row r="60">
      <c r="A60" s="21" t="n">
        <v>46345</v>
      </c>
      <c r="B60" s="22" t="inlineStr">
        <is>
          <t>četvrtak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3" t="inlineStr">
        <is>
          <t>Pomaknuto zbog neradnog dana u tjednu</t>
        </is>
      </c>
    </row>
    <row r="61">
      <c r="A61" s="21" t="n">
        <v>46347</v>
      </c>
      <c r="B61" s="22" t="inlineStr">
        <is>
          <t>subota</t>
        </is>
      </c>
      <c r="C61" s="7" t="inlineStr">
        <is>
          <t>studeni</t>
        </is>
      </c>
      <c r="D61" s="7" t="n"/>
      <c r="E61" s="7" t="inlineStr">
        <is>
          <t>x</t>
        </is>
      </c>
      <c r="F61" s="7" t="inlineStr">
        <is>
          <t>x</t>
        </is>
      </c>
      <c r="G61" s="23" t="inlineStr">
        <is>
          <t>Pomaknuto zbog neradnog dana u tjednu</t>
        </is>
      </c>
    </row>
    <row r="62">
      <c r="A62" s="6" t="n">
        <v>46351</v>
      </c>
      <c r="B62" s="7" t="inlineStr">
        <is>
          <t>srijeda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3" t="n"/>
    </row>
    <row r="63">
      <c r="A63" s="6" t="n">
        <v>46358</v>
      </c>
      <c r="B63" s="7" t="inlineStr">
        <is>
          <t>srijeda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46365</v>
      </c>
      <c r="B64" s="7" t="inlineStr">
        <is>
          <t>srijeda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3" t="n"/>
    </row>
    <row r="65">
      <c r="A65" s="6" t="n">
        <v>46372</v>
      </c>
      <c r="B65" s="7" t="inlineStr">
        <is>
          <t>srijeda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3" t="n"/>
    </row>
    <row r="66">
      <c r="A66" s="6" t="n">
        <v>46374</v>
      </c>
      <c r="B66" s="7" t="inlineStr">
        <is>
          <t>petak</t>
        </is>
      </c>
      <c r="C66" s="7" t="inlineStr">
        <is>
          <t>prosinac</t>
        </is>
      </c>
      <c r="D66" s="7" t="n"/>
      <c r="E66" s="7" t="inlineStr">
        <is>
          <t>x</t>
        </is>
      </c>
      <c r="F66" s="7" t="inlineStr">
        <is>
          <t>x</t>
        </is>
      </c>
      <c r="G66" s="23" t="n"/>
    </row>
    <row r="67">
      <c r="A67" s="6" t="n">
        <v>46379</v>
      </c>
      <c r="B67" s="7" t="inlineStr">
        <is>
          <t>srijeda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3" t="n"/>
    </row>
    <row r="68">
      <c r="A68" s="6" t="n">
        <v>46386</v>
      </c>
      <c r="B68" s="7" t="inlineStr">
        <is>
          <t>srijeda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3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46030</v>
      </c>
      <c r="B2" s="15" t="inlineStr">
        <is>
          <t>četvrtak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46036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4" t="n">
        <v>46038</v>
      </c>
      <c r="B4" s="15" t="inlineStr">
        <is>
          <t>petak</t>
        </is>
      </c>
      <c r="C4" s="9" t="inlineStr">
        <is>
          <t>Plastika i metal</t>
        </is>
      </c>
      <c r="D4" s="15" t="n"/>
    </row>
    <row r="5">
      <c r="A5" s="24" t="n">
        <v>46038</v>
      </c>
      <c r="B5" s="15" t="inlineStr">
        <is>
          <t>petak</t>
        </is>
      </c>
      <c r="C5" s="10" t="inlineStr">
        <is>
          <t>Papir i karton</t>
        </is>
      </c>
      <c r="D5" s="15" t="n"/>
    </row>
    <row r="6">
      <c r="A6" s="24" t="n">
        <v>46043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4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46057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4" t="n">
        <v>46064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4" t="n">
        <v>46071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4" t="n">
        <v>46073</v>
      </c>
      <c r="B11" s="15" t="inlineStr">
        <is>
          <t>petak</t>
        </is>
      </c>
      <c r="C11" s="9" t="inlineStr">
        <is>
          <t>Plastika i metal</t>
        </is>
      </c>
      <c r="D11" s="15" t="n"/>
    </row>
    <row r="12">
      <c r="A12" s="24" t="n">
        <v>46073</v>
      </c>
      <c r="B12" s="15" t="inlineStr">
        <is>
          <t>petak</t>
        </is>
      </c>
      <c r="C12" s="10" t="inlineStr">
        <is>
          <t>Papir i karton</t>
        </is>
      </c>
      <c r="D12" s="15" t="n"/>
    </row>
    <row r="13">
      <c r="A13" s="24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46085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46092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4" t="n">
        <v>46099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4" t="n">
        <v>46101</v>
      </c>
      <c r="B17" s="15" t="inlineStr">
        <is>
          <t>petak</t>
        </is>
      </c>
      <c r="C17" s="9" t="inlineStr">
        <is>
          <t>Plastika i metal</t>
        </is>
      </c>
      <c r="D17" s="15" t="n"/>
    </row>
    <row r="18">
      <c r="A18" s="24" t="n">
        <v>46101</v>
      </c>
      <c r="B18" s="15" t="inlineStr">
        <is>
          <t>petak</t>
        </is>
      </c>
      <c r="C18" s="10" t="inlineStr">
        <is>
          <t>Papir i karton</t>
        </is>
      </c>
      <c r="D18" s="15" t="n"/>
    </row>
    <row r="19">
      <c r="A19" s="24" t="n">
        <v>46106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46121</v>
      </c>
      <c r="B21" s="15" t="inlineStr">
        <is>
          <t>četvrtak</t>
        </is>
      </c>
      <c r="C21" s="5" t="inlineStr">
        <is>
          <t>Miješani komunalni otpad</t>
        </is>
      </c>
      <c r="D21" s="15" t="inlineStr">
        <is>
          <t>Pomaknuto zbog neradnog dana u tjednu</t>
        </is>
      </c>
    </row>
    <row r="22">
      <c r="A22" s="24" t="n">
        <v>46127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4" t="n">
        <v>46129</v>
      </c>
      <c r="B23" s="15" t="inlineStr">
        <is>
          <t>petak</t>
        </is>
      </c>
      <c r="C23" s="9" t="inlineStr">
        <is>
          <t>Plastika i metal</t>
        </is>
      </c>
      <c r="D23" s="15" t="n"/>
    </row>
    <row r="24">
      <c r="A24" s="24" t="n">
        <v>46129</v>
      </c>
      <c r="B24" s="15" t="inlineStr">
        <is>
          <t>petak</t>
        </is>
      </c>
      <c r="C24" s="10" t="inlineStr">
        <is>
          <t>Papir i karton</t>
        </is>
      </c>
      <c r="D24" s="15" t="n"/>
    </row>
    <row r="25">
      <c r="A25" s="24" t="n">
        <v>46134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4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46148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4" t="n">
        <v>46155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4" t="n">
        <v>46157</v>
      </c>
      <c r="B29" s="15" t="inlineStr">
        <is>
          <t>petak</t>
        </is>
      </c>
      <c r="C29" s="9" t="inlineStr">
        <is>
          <t>Plastika i metal</t>
        </is>
      </c>
      <c r="D29" s="15" t="n"/>
    </row>
    <row r="30">
      <c r="A30" s="24" t="n">
        <v>46157</v>
      </c>
      <c r="B30" s="15" t="inlineStr">
        <is>
          <t>petak</t>
        </is>
      </c>
      <c r="C30" s="10" t="inlineStr">
        <is>
          <t>Papir i karton</t>
        </is>
      </c>
      <c r="D30" s="15" t="n"/>
    </row>
    <row r="31">
      <c r="A31" s="24" t="n">
        <v>46162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4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4" t="n">
        <v>46176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4" t="n">
        <v>46183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4" t="n">
        <v>46190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4" t="n">
        <v>46192</v>
      </c>
      <c r="B36" s="15" t="inlineStr">
        <is>
          <t>petak</t>
        </is>
      </c>
      <c r="C36" s="9" t="inlineStr">
        <is>
          <t>Plastika i metal</t>
        </is>
      </c>
      <c r="D36" s="15" t="n"/>
    </row>
    <row r="37">
      <c r="A37" s="24" t="n">
        <v>46192</v>
      </c>
      <c r="B37" s="15" t="inlineStr">
        <is>
          <t>petak</t>
        </is>
      </c>
      <c r="C37" s="10" t="inlineStr">
        <is>
          <t>Papir i karton</t>
        </is>
      </c>
      <c r="D37" s="15" t="n"/>
    </row>
    <row r="38">
      <c r="A38" s="24" t="n">
        <v>46198</v>
      </c>
      <c r="B38" s="15" t="inlineStr">
        <is>
          <t>četvrtak</t>
        </is>
      </c>
      <c r="C38" s="5" t="inlineStr">
        <is>
          <t>Miješani komunalni otpad</t>
        </is>
      </c>
      <c r="D38" s="15" t="inlineStr">
        <is>
          <t>Pomaknuto zbog neradnog dana u tjednu</t>
        </is>
      </c>
    </row>
    <row r="39">
      <c r="A39" s="24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46211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4" t="n">
        <v>46218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4" t="n">
        <v>46220</v>
      </c>
      <c r="B42" s="15" t="inlineStr">
        <is>
          <t>petak</t>
        </is>
      </c>
      <c r="C42" s="9" t="inlineStr">
        <is>
          <t>Plastika i metal</t>
        </is>
      </c>
      <c r="D42" s="15" t="n"/>
    </row>
    <row r="43">
      <c r="A43" s="24" t="n">
        <v>46220</v>
      </c>
      <c r="B43" s="15" t="inlineStr">
        <is>
          <t>petak</t>
        </is>
      </c>
      <c r="C43" s="10" t="inlineStr">
        <is>
          <t>Papir i karton</t>
        </is>
      </c>
      <c r="D43" s="15" t="n"/>
    </row>
    <row r="44">
      <c r="A44" s="24" t="n">
        <v>46225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4" t="n">
        <v>46232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46240</v>
      </c>
      <c r="B46" s="15" t="inlineStr">
        <is>
          <t>četvrtak</t>
        </is>
      </c>
      <c r="C46" s="5" t="inlineStr">
        <is>
          <t>Miješani komunalni otpad</t>
        </is>
      </c>
      <c r="D46" s="15" t="inlineStr">
        <is>
          <t>Pomaknuto zbog neradnog dana u tjednu</t>
        </is>
      </c>
    </row>
    <row r="47">
      <c r="A47" s="24" t="n">
        <v>46246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4" t="n">
        <v>46253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4" t="n">
        <v>46255</v>
      </c>
      <c r="B49" s="15" t="inlineStr">
        <is>
          <t>petak</t>
        </is>
      </c>
      <c r="C49" s="9" t="inlineStr">
        <is>
          <t>Plastika i metal</t>
        </is>
      </c>
      <c r="D49" s="15" t="n"/>
    </row>
    <row r="50">
      <c r="A50" s="24" t="n">
        <v>46255</v>
      </c>
      <c r="B50" s="15" t="inlineStr">
        <is>
          <t>petak</t>
        </is>
      </c>
      <c r="C50" s="10" t="inlineStr">
        <is>
          <t>Papir i karton</t>
        </is>
      </c>
      <c r="D50" s="15" t="n"/>
    </row>
    <row r="51">
      <c r="A51" s="24" t="n">
        <v>46260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46267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4" t="n">
        <v>46274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4" t="n">
        <v>46281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4" t="n">
        <v>46283</v>
      </c>
      <c r="B55" s="15" t="inlineStr">
        <is>
          <t>petak</t>
        </is>
      </c>
      <c r="C55" s="9" t="inlineStr">
        <is>
          <t>Plastika i metal</t>
        </is>
      </c>
      <c r="D55" s="15" t="n"/>
    </row>
    <row r="56">
      <c r="A56" s="24" t="n">
        <v>46283</v>
      </c>
      <c r="B56" s="15" t="inlineStr">
        <is>
          <t>petak</t>
        </is>
      </c>
      <c r="C56" s="10" t="inlineStr">
        <is>
          <t>Papir i karton</t>
        </is>
      </c>
      <c r="D56" s="15" t="n"/>
    </row>
    <row r="57">
      <c r="A57" s="24" t="n">
        <v>46288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4" t="n">
        <v>46295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4" t="n">
        <v>46302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4" t="n">
        <v>46309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4" t="n">
        <v>46311</v>
      </c>
      <c r="B61" s="15" t="inlineStr">
        <is>
          <t>petak</t>
        </is>
      </c>
      <c r="C61" s="9" t="inlineStr">
        <is>
          <t>Plastika i metal</t>
        </is>
      </c>
      <c r="D61" s="15" t="n"/>
    </row>
    <row r="62">
      <c r="A62" s="24" t="n">
        <v>46311</v>
      </c>
      <c r="B62" s="15" t="inlineStr">
        <is>
          <t>petak</t>
        </is>
      </c>
      <c r="C62" s="10" t="inlineStr">
        <is>
          <t>Papir i karton</t>
        </is>
      </c>
      <c r="D62" s="15" t="n"/>
    </row>
    <row r="63">
      <c r="A63" s="24" t="n">
        <v>46316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4" t="n">
        <v>46323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46330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4" t="n">
        <v>46337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4" t="n">
        <v>46345</v>
      </c>
      <c r="B67" s="15" t="inlineStr">
        <is>
          <t>četvrtak</t>
        </is>
      </c>
      <c r="C67" s="5" t="inlineStr">
        <is>
          <t>Miješani komunalni otpad</t>
        </is>
      </c>
      <c r="D67" s="15" t="inlineStr">
        <is>
          <t>Pomaknuto zbog neradnog dana u tjednu</t>
        </is>
      </c>
    </row>
    <row r="68">
      <c r="A68" s="24" t="n">
        <v>46347</v>
      </c>
      <c r="B68" s="15" t="inlineStr">
        <is>
          <t>subota</t>
        </is>
      </c>
      <c r="C68" s="9" t="inlineStr">
        <is>
          <t>Plastika i metal</t>
        </is>
      </c>
      <c r="D68" s="15" t="inlineStr">
        <is>
          <t>Pomaknuto zbog neradnog dana u tjednu</t>
        </is>
      </c>
    </row>
    <row r="69">
      <c r="A69" s="24" t="n">
        <v>46347</v>
      </c>
      <c r="B69" s="15" t="inlineStr">
        <is>
          <t>subota</t>
        </is>
      </c>
      <c r="C69" s="10" t="inlineStr">
        <is>
          <t>Papir i karton</t>
        </is>
      </c>
      <c r="D69" s="15" t="inlineStr">
        <is>
          <t>Pomaknuto zbog neradnog dana u tjednu</t>
        </is>
      </c>
    </row>
    <row r="70">
      <c r="A70" s="24" t="n">
        <v>46351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4" t="n">
        <v>46358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4" t="n">
        <v>46365</v>
      </c>
      <c r="B72" s="15" t="inlineStr">
        <is>
          <t>srijeda</t>
        </is>
      </c>
      <c r="C72" s="5" t="inlineStr">
        <is>
          <t>Miješani komunalni otpad</t>
        </is>
      </c>
      <c r="D72" s="15" t="n"/>
    </row>
    <row r="73">
      <c r="A73" s="24" t="n">
        <v>46372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4" t="n">
        <v>46374</v>
      </c>
      <c r="B74" s="15" t="inlineStr">
        <is>
          <t>petak</t>
        </is>
      </c>
      <c r="C74" s="9" t="inlineStr">
        <is>
          <t>Plastika i metal</t>
        </is>
      </c>
      <c r="D74" s="15" t="n"/>
    </row>
    <row r="75">
      <c r="A75" s="24" t="n">
        <v>46374</v>
      </c>
      <c r="B75" s="15" t="inlineStr">
        <is>
          <t>petak</t>
        </is>
      </c>
      <c r="C75" s="10" t="inlineStr">
        <is>
          <t>Papir i karton</t>
        </is>
      </c>
      <c r="D75" s="15" t="n"/>
    </row>
    <row r="76">
      <c r="A76" s="24" t="n">
        <v>46379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4" t="n">
        <v>46386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48 (Karlovac): ulice i naselja</t>
        </is>
      </c>
    </row>
    <row r="4">
      <c r="A4" s="4" t="inlineStr">
        <is>
          <t>Ulica / naselje</t>
        </is>
      </c>
    </row>
    <row r="5">
      <c r="A5" s="15" t="inlineStr">
        <is>
          <t>Zagrad od 25 do kraja - neparni i 8 do kraja - parni</t>
        </is>
      </c>
    </row>
    <row r="6">
      <c r="A6" s="15" t="inlineStr">
        <is>
          <t>Kalvarija</t>
        </is>
      </c>
    </row>
    <row r="7">
      <c r="A7" s="15" t="inlineStr">
        <is>
          <t>Vučjak</t>
        </is>
      </c>
    </row>
    <row r="8">
      <c r="A8" s="15" t="inlineStr">
        <is>
          <t>Milašini</t>
        </is>
      </c>
    </row>
    <row r="9">
      <c r="A9" s="15" t="inlineStr">
        <is>
          <t>Lucijanići - Palajse</t>
        </is>
      </c>
    </row>
    <row r="10">
      <c r="A10" s="15" t="inlineStr">
        <is>
          <t>Furači</t>
        </is>
      </c>
    </row>
    <row r="11">
      <c r="A11" s="15" t="inlineStr">
        <is>
          <t>Mejaški - Pogačići</t>
        </is>
      </c>
    </row>
    <row r="12">
      <c r="A12" s="15" t="inlineStr">
        <is>
          <t>Zeleni put</t>
        </is>
      </c>
    </row>
    <row r="13">
      <c r="A13" s="15" t="inlineStr">
        <is>
          <t>Uzdihovac</t>
        </is>
      </c>
    </row>
    <row r="14">
      <c r="A14" s="15" t="inlineStr">
        <is>
          <t>Požari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2026-10-07T17:51:32Z</dcterms:created>
  <dcterms:modified xmlns:dcterms="http://purl.org/dc/terms/" xmlns:xsi="http://www.w3.org/2001/XMLSchema-instance" xsi:type="dcterms:W3CDTF">2026-10-07T17:51:32Z</dcterms:modified>
</cp:coreProperties>
</file>