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(žuta kanta)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 (plava kanta)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 na dan ulice; plastika i papir jednom mjesečno na dan ulice u tjednu obojenom žuto (plastika) ili plavo (papir) u kalendaru.</t>
        </is>
      </c>
    </row>
    <row r="28">
      <c r="A28" s="19" t="inlineStr">
        <is>
          <t>• Kante treba iznijeti najkasnije do 7:00 sati na dan odvoza.</t>
        </is>
      </c>
    </row>
    <row r="29">
      <c r="A29" s="19" t="inlineStr">
        <is>
          <t>• Blagdani: kalendar ne pomiče odvoze; prema obavijestima tvrtke (6.4., 1.5., 4.6. i 22.6.2026.) odvoz na blagdan obavlja se po redovnom rasporedu. Za ostale blagdane pratite obavijesti na ksp.hr.</t>
        </is>
      </c>
    </row>
    <row r="30">
      <c r="A30" s="19" t="inlineStr">
        <is>
          <t>• Glomazni otpad: u rujnu, u tjednima 14.–18.9. i 21.–25.9. (narančasto u kalendaru). Kalendar ne navodi koji od ta dva tjedna vrijedi za koju ulicu, pa ti datumi nisu upisani.</t>
        </is>
      </c>
    </row>
    <row r="31">
      <c r="A31" s="19" t="inlineStr">
        <is>
          <t>• Biootpad se spominje u obavijestima, ali njegov raspored nije objavljen u kalendaru.</t>
        </is>
      </c>
    </row>
    <row r="32">
      <c r="A32" s="19" t="inlineStr">
        <is>
          <t>• Komunalni servisi Popovača, Kutinska ulica 12, tel. 044 353 592, info@ksp.hr.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(Popovača)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1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1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 (zelena kanta)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(zelena kanta)</t>
        </is>
      </c>
      <c r="D3" s="15" t="n"/>
    </row>
    <row r="4">
      <c r="A4" s="22" t="n">
        <v>46030</v>
      </c>
      <c r="B4" s="15" t="inlineStr">
        <is>
          <t>četvrtak</t>
        </is>
      </c>
      <c r="C4" s="9" t="inlineStr">
        <is>
          <t>Plastika (žuta kanta)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 (zelena kanta)</t>
        </is>
      </c>
      <c r="D5" s="15" t="n"/>
    </row>
    <row r="6">
      <c r="A6" s="22" t="n">
        <v>46037</v>
      </c>
      <c r="B6" s="15" t="inlineStr">
        <is>
          <t>četvrtak</t>
        </is>
      </c>
      <c r="C6" s="10" t="inlineStr">
        <is>
          <t>Papir i karton (plava kanta)</t>
        </is>
      </c>
      <c r="D6" s="15" t="n"/>
    </row>
    <row r="7">
      <c r="A7" s="22" t="n">
        <v>46044</v>
      </c>
      <c r="B7" s="15" t="inlineStr">
        <is>
          <t>četvrtak</t>
        </is>
      </c>
      <c r="C7" s="5" t="inlineStr">
        <is>
          <t>Miješani komunalni otpad (zelena kanta)</t>
        </is>
      </c>
      <c r="D7" s="15" t="n"/>
    </row>
    <row r="8">
      <c r="A8" s="22" t="n">
        <v>46051</v>
      </c>
      <c r="B8" s="15" t="inlineStr">
        <is>
          <t>četvrtak</t>
        </is>
      </c>
      <c r="C8" s="5" t="inlineStr">
        <is>
          <t>Miješani komunalni otpad (zelena kanta)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 (zelena kanta)</t>
        </is>
      </c>
      <c r="D9" s="15" t="n"/>
    </row>
    <row r="10">
      <c r="A10" s="22" t="n">
        <v>46058</v>
      </c>
      <c r="B10" s="15" t="inlineStr">
        <is>
          <t>četvrtak</t>
        </is>
      </c>
      <c r="C10" s="9" t="inlineStr">
        <is>
          <t>Plastika (žuta kanta)</t>
        </is>
      </c>
      <c r="D10" s="15" t="n"/>
    </row>
    <row r="11">
      <c r="A11" s="22" t="n">
        <v>46065</v>
      </c>
      <c r="B11" s="15" t="inlineStr">
        <is>
          <t>četvrtak</t>
        </is>
      </c>
      <c r="C11" s="5" t="inlineStr">
        <is>
          <t>Miješani komunalni otpad (zelena kanta)</t>
        </is>
      </c>
      <c r="D11" s="15" t="n"/>
    </row>
    <row r="12">
      <c r="A12" s="22" t="n">
        <v>46065</v>
      </c>
      <c r="B12" s="15" t="inlineStr">
        <is>
          <t>četvrtak</t>
        </is>
      </c>
      <c r="C12" s="10" t="inlineStr">
        <is>
          <t>Papir i karton (plava kanta)</t>
        </is>
      </c>
      <c r="D12" s="15" t="n"/>
    </row>
    <row r="13">
      <c r="A13" s="22" t="n">
        <v>46072</v>
      </c>
      <c r="B13" s="15" t="inlineStr">
        <is>
          <t>četvrtak</t>
        </is>
      </c>
      <c r="C13" s="5" t="inlineStr">
        <is>
          <t>Miješani komunalni otpad (zelena kanta)</t>
        </is>
      </c>
      <c r="D13" s="15" t="n"/>
    </row>
    <row r="14">
      <c r="A14" s="22" t="n">
        <v>46079</v>
      </c>
      <c r="B14" s="15" t="inlineStr">
        <is>
          <t>četvrtak</t>
        </is>
      </c>
      <c r="C14" s="5" t="inlineStr">
        <is>
          <t>Miješani komunalni otpad (zelena kanta)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 (zelena kanta)</t>
        </is>
      </c>
      <c r="D15" s="15" t="n"/>
    </row>
    <row r="16">
      <c r="A16" s="22" t="n">
        <v>46086</v>
      </c>
      <c r="B16" s="15" t="inlineStr">
        <is>
          <t>četvrtak</t>
        </is>
      </c>
      <c r="C16" s="9" t="inlineStr">
        <is>
          <t>Plastika (žuta kanta)</t>
        </is>
      </c>
      <c r="D16" s="15" t="n"/>
    </row>
    <row r="17">
      <c r="A17" s="22" t="n">
        <v>46093</v>
      </c>
      <c r="B17" s="15" t="inlineStr">
        <is>
          <t>četvrtak</t>
        </is>
      </c>
      <c r="C17" s="5" t="inlineStr">
        <is>
          <t>Miješani komunalni otpad (zelena kanta)</t>
        </is>
      </c>
      <c r="D17" s="15" t="n"/>
    </row>
    <row r="18">
      <c r="A18" s="22" t="n">
        <v>46093</v>
      </c>
      <c r="B18" s="15" t="inlineStr">
        <is>
          <t>četvrtak</t>
        </is>
      </c>
      <c r="C18" s="10" t="inlineStr">
        <is>
          <t>Papir i karton (plava kanta)</t>
        </is>
      </c>
      <c r="D18" s="15" t="n"/>
    </row>
    <row r="19">
      <c r="A19" s="22" t="n">
        <v>46100</v>
      </c>
      <c r="B19" s="15" t="inlineStr">
        <is>
          <t>četvrtak</t>
        </is>
      </c>
      <c r="C19" s="5" t="inlineStr">
        <is>
          <t>Miješani komunalni otpad (zelena kanta)</t>
        </is>
      </c>
      <c r="D19" s="15" t="n"/>
    </row>
    <row r="20">
      <c r="A20" s="22" t="n">
        <v>46107</v>
      </c>
      <c r="B20" s="15" t="inlineStr">
        <is>
          <t>četvrtak</t>
        </is>
      </c>
      <c r="C20" s="5" t="inlineStr">
        <is>
          <t>Miješani komunalni otpad (zelena kanta)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 (zelena kanta)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 (zelena kanta)</t>
        </is>
      </c>
      <c r="D22" s="15" t="n"/>
    </row>
    <row r="23">
      <c r="A23" s="22" t="n">
        <v>46121</v>
      </c>
      <c r="B23" s="15" t="inlineStr">
        <is>
          <t>četvrtak</t>
        </is>
      </c>
      <c r="C23" s="9" t="inlineStr">
        <is>
          <t>Plastika (žuta kanta)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(zelena kanta)</t>
        </is>
      </c>
      <c r="D24" s="15" t="n"/>
    </row>
    <row r="25">
      <c r="A25" s="22" t="n">
        <v>46128</v>
      </c>
      <c r="B25" s="15" t="inlineStr">
        <is>
          <t>četvrtak</t>
        </is>
      </c>
      <c r="C25" s="10" t="inlineStr">
        <is>
          <t>Papir i karton (plava kanta)</t>
        </is>
      </c>
      <c r="D25" s="15" t="n"/>
    </row>
    <row r="26">
      <c r="A26" s="22" t="n">
        <v>46135</v>
      </c>
      <c r="B26" s="15" t="inlineStr">
        <is>
          <t>četvrtak</t>
        </is>
      </c>
      <c r="C26" s="5" t="inlineStr">
        <is>
          <t>Miješani komunalni otpad (zelena kanta)</t>
        </is>
      </c>
      <c r="D26" s="15" t="n"/>
    </row>
    <row r="27">
      <c r="A27" s="22" t="n">
        <v>46142</v>
      </c>
      <c r="B27" s="15" t="inlineStr">
        <is>
          <t>četvrtak</t>
        </is>
      </c>
      <c r="C27" s="5" t="inlineStr">
        <is>
          <t>Miješani komunalni otpad (zelena kanta)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(zelena kanta)</t>
        </is>
      </c>
      <c r="D28" s="15" t="n"/>
    </row>
    <row r="29">
      <c r="A29" s="22" t="n">
        <v>46149</v>
      </c>
      <c r="B29" s="15" t="inlineStr">
        <is>
          <t>četvrtak</t>
        </is>
      </c>
      <c r="C29" s="9" t="inlineStr">
        <is>
          <t>Plastika (žuta kanta)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 (zelena kanta)</t>
        </is>
      </c>
      <c r="D30" s="15" t="n"/>
    </row>
    <row r="31">
      <c r="A31" s="22" t="n">
        <v>46156</v>
      </c>
      <c r="B31" s="15" t="inlineStr">
        <is>
          <t>četvrtak</t>
        </is>
      </c>
      <c r="C31" s="10" t="inlineStr">
        <is>
          <t>Papir i karton (plava kanta)</t>
        </is>
      </c>
      <c r="D31" s="15" t="n"/>
    </row>
    <row r="32">
      <c r="A32" s="22" t="n">
        <v>46163</v>
      </c>
      <c r="B32" s="15" t="inlineStr">
        <is>
          <t>četvrtak</t>
        </is>
      </c>
      <c r="C32" s="5" t="inlineStr">
        <is>
          <t>Miješani komunalni otpad (zelena kanta)</t>
        </is>
      </c>
      <c r="D32" s="15" t="n"/>
    </row>
    <row r="33">
      <c r="A33" s="22" t="n">
        <v>46170</v>
      </c>
      <c r="B33" s="15" t="inlineStr">
        <is>
          <t>četvrtak</t>
        </is>
      </c>
      <c r="C33" s="5" t="inlineStr">
        <is>
          <t>Miješani komunalni otpad (zelena kanta)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 (zelena kanta)</t>
        </is>
      </c>
      <c r="D34" s="15" t="n"/>
    </row>
    <row r="35">
      <c r="A35" s="22" t="n">
        <v>46177</v>
      </c>
      <c r="B35" s="15" t="inlineStr">
        <is>
          <t>četvrtak</t>
        </is>
      </c>
      <c r="C35" s="9" t="inlineStr">
        <is>
          <t>Plastika (žuta kanta)</t>
        </is>
      </c>
      <c r="D35" s="15" t="n"/>
    </row>
    <row r="36">
      <c r="A36" s="22" t="n">
        <v>46184</v>
      </c>
      <c r="B36" s="15" t="inlineStr">
        <is>
          <t>četvrtak</t>
        </is>
      </c>
      <c r="C36" s="5" t="inlineStr">
        <is>
          <t>Miješani komunalni otpad (zelena kanta)</t>
        </is>
      </c>
      <c r="D36" s="15" t="n"/>
    </row>
    <row r="37">
      <c r="A37" s="22" t="n">
        <v>46184</v>
      </c>
      <c r="B37" s="15" t="inlineStr">
        <is>
          <t>četvrtak</t>
        </is>
      </c>
      <c r="C37" s="10" t="inlineStr">
        <is>
          <t>Papir i karton (plava kanta)</t>
        </is>
      </c>
      <c r="D37" s="15" t="n"/>
    </row>
    <row r="38">
      <c r="A38" s="22" t="n">
        <v>46191</v>
      </c>
      <c r="B38" s="15" t="inlineStr">
        <is>
          <t>četvrtak</t>
        </is>
      </c>
      <c r="C38" s="5" t="inlineStr">
        <is>
          <t>Miješani komunalni otpad (zelena kanta)</t>
        </is>
      </c>
      <c r="D38" s="15" t="n"/>
    </row>
    <row r="39">
      <c r="A39" s="22" t="n">
        <v>46198</v>
      </c>
      <c r="B39" s="15" t="inlineStr">
        <is>
          <t>četvrtak</t>
        </is>
      </c>
      <c r="C39" s="5" t="inlineStr">
        <is>
          <t>Miješani komunalni otpad (zelena kanta)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 (zelena kanta)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 (zelena kanta)</t>
        </is>
      </c>
      <c r="D41" s="15" t="n"/>
    </row>
    <row r="42">
      <c r="A42" s="22" t="n">
        <v>46212</v>
      </c>
      <c r="B42" s="15" t="inlineStr">
        <is>
          <t>četvrtak</t>
        </is>
      </c>
      <c r="C42" s="9" t="inlineStr">
        <is>
          <t>Plastika (žuta kanta)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(zelena kanta)</t>
        </is>
      </c>
      <c r="D43" s="15" t="n"/>
    </row>
    <row r="44">
      <c r="A44" s="22" t="n">
        <v>46219</v>
      </c>
      <c r="B44" s="15" t="inlineStr">
        <is>
          <t>četvrtak</t>
        </is>
      </c>
      <c r="C44" s="10" t="inlineStr">
        <is>
          <t>Papir i karton (plava kanta)</t>
        </is>
      </c>
      <c r="D44" s="15" t="n"/>
    </row>
    <row r="45">
      <c r="A45" s="22" t="n">
        <v>46226</v>
      </c>
      <c r="B45" s="15" t="inlineStr">
        <is>
          <t>četvrtak</t>
        </is>
      </c>
      <c r="C45" s="5" t="inlineStr">
        <is>
          <t>Miješani komunalni otpad (zelena kanta)</t>
        </is>
      </c>
      <c r="D45" s="15" t="n"/>
    </row>
    <row r="46">
      <c r="A46" s="22" t="n">
        <v>46233</v>
      </c>
      <c r="B46" s="15" t="inlineStr">
        <is>
          <t>četvrtak</t>
        </is>
      </c>
      <c r="C46" s="5" t="inlineStr">
        <is>
          <t>Miješani komunalni otpad (zelena kanta)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(zelena kanta)</t>
        </is>
      </c>
      <c r="D47" s="15" t="n"/>
    </row>
    <row r="48">
      <c r="A48" s="22" t="n">
        <v>46240</v>
      </c>
      <c r="B48" s="15" t="inlineStr">
        <is>
          <t>četvrtak</t>
        </is>
      </c>
      <c r="C48" s="9" t="inlineStr">
        <is>
          <t>Plastika (žuta kanta)</t>
        </is>
      </c>
      <c r="D48" s="15" t="n"/>
    </row>
    <row r="49">
      <c r="A49" s="22" t="n">
        <v>46247</v>
      </c>
      <c r="B49" s="15" t="inlineStr">
        <is>
          <t>četvrtak</t>
        </is>
      </c>
      <c r="C49" s="5" t="inlineStr">
        <is>
          <t>Miješani komunalni otpad (zelena kanta)</t>
        </is>
      </c>
      <c r="D49" s="15" t="n"/>
    </row>
    <row r="50">
      <c r="A50" s="22" t="n">
        <v>46247</v>
      </c>
      <c r="B50" s="15" t="inlineStr">
        <is>
          <t>četvrtak</t>
        </is>
      </c>
      <c r="C50" s="10" t="inlineStr">
        <is>
          <t>Papir i karton (plava kanta)</t>
        </is>
      </c>
      <c r="D50" s="15" t="n"/>
    </row>
    <row r="51">
      <c r="A51" s="22" t="n">
        <v>46254</v>
      </c>
      <c r="B51" s="15" t="inlineStr">
        <is>
          <t>četvrtak</t>
        </is>
      </c>
      <c r="C51" s="5" t="inlineStr">
        <is>
          <t>Miješani komunalni otpad (zelena kanta)</t>
        </is>
      </c>
      <c r="D51" s="15" t="n"/>
    </row>
    <row r="52">
      <c r="A52" s="22" t="n">
        <v>46261</v>
      </c>
      <c r="B52" s="15" t="inlineStr">
        <is>
          <t>četvrtak</t>
        </is>
      </c>
      <c r="C52" s="5" t="inlineStr">
        <is>
          <t>Miješani komunalni otpad (zelena kanta)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 (zelena kanta)</t>
        </is>
      </c>
      <c r="D53" s="15" t="n"/>
    </row>
    <row r="54">
      <c r="A54" s="22" t="n">
        <v>46268</v>
      </c>
      <c r="B54" s="15" t="inlineStr">
        <is>
          <t>četvrtak</t>
        </is>
      </c>
      <c r="C54" s="9" t="inlineStr">
        <is>
          <t>Plastika (žuta kanta)</t>
        </is>
      </c>
      <c r="D54" s="15" t="n"/>
    </row>
    <row r="55">
      <c r="A55" s="22" t="n">
        <v>46275</v>
      </c>
      <c r="B55" s="15" t="inlineStr">
        <is>
          <t>četvrtak</t>
        </is>
      </c>
      <c r="C55" s="5" t="inlineStr">
        <is>
          <t>Miješani komunalni otpad (zelena kanta)</t>
        </is>
      </c>
      <c r="D55" s="15" t="n"/>
    </row>
    <row r="56">
      <c r="A56" s="22" t="n">
        <v>46275</v>
      </c>
      <c r="B56" s="15" t="inlineStr">
        <is>
          <t>četvrtak</t>
        </is>
      </c>
      <c r="C56" s="10" t="inlineStr">
        <is>
          <t>Papir i karton (plava kanta)</t>
        </is>
      </c>
      <c r="D56" s="15" t="n"/>
    </row>
    <row r="57">
      <c r="A57" s="22" t="n">
        <v>46282</v>
      </c>
      <c r="B57" s="15" t="inlineStr">
        <is>
          <t>četvrtak</t>
        </is>
      </c>
      <c r="C57" s="5" t="inlineStr">
        <is>
          <t>Miješani komunalni otpad (zelena kanta)</t>
        </is>
      </c>
      <c r="D57" s="15" t="n"/>
    </row>
    <row r="58">
      <c r="A58" s="22" t="n">
        <v>46289</v>
      </c>
      <c r="B58" s="15" t="inlineStr">
        <is>
          <t>četvrtak</t>
        </is>
      </c>
      <c r="C58" s="5" t="inlineStr">
        <is>
          <t>Miješani komunalni otpad (zelena kanta)</t>
        </is>
      </c>
      <c r="D58" s="15" t="n"/>
    </row>
    <row r="59">
      <c r="A59" s="22" t="n">
        <v>46296</v>
      </c>
      <c r="B59" s="15" t="inlineStr">
        <is>
          <t>četvrtak</t>
        </is>
      </c>
      <c r="C59" s="5" t="inlineStr">
        <is>
          <t>Miješani komunalni otpad (zelena kanta)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(zelena kanta)</t>
        </is>
      </c>
      <c r="D60" s="15" t="n"/>
    </row>
    <row r="61">
      <c r="A61" s="22" t="n">
        <v>46303</v>
      </c>
      <c r="B61" s="15" t="inlineStr">
        <is>
          <t>četvrtak</t>
        </is>
      </c>
      <c r="C61" s="9" t="inlineStr">
        <is>
          <t>Plastika (žuta kanta)</t>
        </is>
      </c>
      <c r="D61" s="15" t="n"/>
    </row>
    <row r="62">
      <c r="A62" s="22" t="n">
        <v>46310</v>
      </c>
      <c r="B62" s="15" t="inlineStr">
        <is>
          <t>četvrtak</t>
        </is>
      </c>
      <c r="C62" s="5" t="inlineStr">
        <is>
          <t>Miješani komunalni otpad (zelena kanta)</t>
        </is>
      </c>
      <c r="D62" s="15" t="n"/>
    </row>
    <row r="63">
      <c r="A63" s="22" t="n">
        <v>46310</v>
      </c>
      <c r="B63" s="15" t="inlineStr">
        <is>
          <t>četvrtak</t>
        </is>
      </c>
      <c r="C63" s="10" t="inlineStr">
        <is>
          <t>Papir i karton (plava kanta)</t>
        </is>
      </c>
      <c r="D63" s="15" t="n"/>
    </row>
    <row r="64">
      <c r="A64" s="22" t="n">
        <v>46317</v>
      </c>
      <c r="B64" s="15" t="inlineStr">
        <is>
          <t>četvrtak</t>
        </is>
      </c>
      <c r="C64" s="5" t="inlineStr">
        <is>
          <t>Miješani komunalni otpad (zelena kanta)</t>
        </is>
      </c>
      <c r="D64" s="15" t="n"/>
    </row>
    <row r="65">
      <c r="A65" s="22" t="n">
        <v>46324</v>
      </c>
      <c r="B65" s="15" t="inlineStr">
        <is>
          <t>četvrtak</t>
        </is>
      </c>
      <c r="C65" s="5" t="inlineStr">
        <is>
          <t>Miješani komunalni otpad (zelena kanta)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 (zelena kanta)</t>
        </is>
      </c>
      <c r="D66" s="15" t="n"/>
    </row>
    <row r="67">
      <c r="A67" s="22" t="n">
        <v>46331</v>
      </c>
      <c r="B67" s="15" t="inlineStr">
        <is>
          <t>četvrtak</t>
        </is>
      </c>
      <c r="C67" s="9" t="inlineStr">
        <is>
          <t>Plastika (žuta kanta)</t>
        </is>
      </c>
      <c r="D67" s="15" t="n"/>
    </row>
    <row r="68">
      <c r="A68" s="22" t="n">
        <v>46338</v>
      </c>
      <c r="B68" s="15" t="inlineStr">
        <is>
          <t>četvrtak</t>
        </is>
      </c>
      <c r="C68" s="5" t="inlineStr">
        <is>
          <t>Miješani komunalni otpad (zelena kanta)</t>
        </is>
      </c>
      <c r="D68" s="15" t="n"/>
    </row>
    <row r="69">
      <c r="A69" s="22" t="n">
        <v>46338</v>
      </c>
      <c r="B69" s="15" t="inlineStr">
        <is>
          <t>četvrtak</t>
        </is>
      </c>
      <c r="C69" s="10" t="inlineStr">
        <is>
          <t>Papir i karton (plava kanta)</t>
        </is>
      </c>
      <c r="D69" s="15" t="n"/>
    </row>
    <row r="70">
      <c r="A70" s="22" t="n">
        <v>46345</v>
      </c>
      <c r="B70" s="15" t="inlineStr">
        <is>
          <t>četvrtak</t>
        </is>
      </c>
      <c r="C70" s="5" t="inlineStr">
        <is>
          <t>Miješani komunalni otpad (zelena kanta)</t>
        </is>
      </c>
      <c r="D70" s="15" t="n"/>
    </row>
    <row r="71">
      <c r="A71" s="22" t="n">
        <v>46352</v>
      </c>
      <c r="B71" s="15" t="inlineStr">
        <is>
          <t>četvrtak</t>
        </is>
      </c>
      <c r="C71" s="5" t="inlineStr">
        <is>
          <t>Miješani komunalni otpad (zelena kanta)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 (zelena kanta)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 (zelena kanta)</t>
        </is>
      </c>
      <c r="D73" s="15" t="n"/>
    </row>
    <row r="74">
      <c r="A74" s="22" t="n">
        <v>46366</v>
      </c>
      <c r="B74" s="15" t="inlineStr">
        <is>
          <t>četvrtak</t>
        </is>
      </c>
      <c r="C74" s="9" t="inlineStr">
        <is>
          <t>Plastika (žuta kanta)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(zelena kanta)</t>
        </is>
      </c>
      <c r="D75" s="15" t="n"/>
    </row>
    <row r="76">
      <c r="A76" s="22" t="n">
        <v>46373</v>
      </c>
      <c r="B76" s="15" t="inlineStr">
        <is>
          <t>četvrtak</t>
        </is>
      </c>
      <c r="C76" s="10" t="inlineStr">
        <is>
          <t>Papir i karton (plava kanta)</t>
        </is>
      </c>
      <c r="D76" s="15" t="n"/>
    </row>
    <row r="77">
      <c r="A77" s="22" t="n">
        <v>46380</v>
      </c>
      <c r="B77" s="15" t="inlineStr">
        <is>
          <t>četvrtak</t>
        </is>
      </c>
      <c r="C77" s="5" t="inlineStr">
        <is>
          <t>Miješani komunalni otpad (zelena kanta)</t>
        </is>
      </c>
      <c r="D77" s="15" t="n"/>
    </row>
    <row r="78">
      <c r="A78" s="22" t="n">
        <v>46387</v>
      </c>
      <c r="B78" s="15" t="inlineStr">
        <is>
          <t>četvrtak</t>
        </is>
      </c>
      <c r="C78" s="5" t="inlineStr">
        <is>
          <t>Miješani komunalni otpad (zelena kanta)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(Popovača): ulice i naselja</t>
        </is>
      </c>
    </row>
    <row r="2">
      <c r="A2" s="20" t="inlineStr">
        <is>
          <t>VOLODER - Moslavačka ulica, Manceova ulica, Ul. Vjekoslava Kocha, Ul. Veliki Borik, Mali Borik, Gornji Krivaj, Hrušovljani, Raskrižje, Ul. sv. Josipa, G. GRAČENICA - cijelo područje, D. GRAČENICA - cijelo područje, CIGLENICA - cijelo područje</t>
        </is>
      </c>
    </row>
    <row r="4">
      <c r="A4" s="4" t="inlineStr">
        <is>
          <t>Ulica / naselje</t>
        </is>
      </c>
    </row>
    <row r="5">
      <c r="A5" s="15" t="inlineStr">
        <is>
          <t>Voloder</t>
        </is>
      </c>
    </row>
    <row r="6">
      <c r="A6" s="15" t="inlineStr">
        <is>
          <t>Moslavačka ulica</t>
        </is>
      </c>
    </row>
    <row r="7">
      <c r="A7" s="15" t="inlineStr">
        <is>
          <t>Manceova ulica</t>
        </is>
      </c>
    </row>
    <row r="8">
      <c r="A8" s="15" t="inlineStr">
        <is>
          <t>Ul. Vjekoslava Kocha</t>
        </is>
      </c>
    </row>
    <row r="9">
      <c r="A9" s="15" t="inlineStr">
        <is>
          <t>Ul. Veliki Borik</t>
        </is>
      </c>
    </row>
    <row r="10">
      <c r="A10" s="15" t="inlineStr">
        <is>
          <t>Mali Borik</t>
        </is>
      </c>
    </row>
    <row r="11">
      <c r="A11" s="15" t="inlineStr">
        <is>
          <t>Gornji Krivaj</t>
        </is>
      </c>
    </row>
    <row r="12">
      <c r="A12" s="15" t="inlineStr">
        <is>
          <t>Hrušovljani</t>
        </is>
      </c>
    </row>
    <row r="13">
      <c r="A13" s="15" t="inlineStr">
        <is>
          <t>Raskrižje</t>
        </is>
      </c>
    </row>
    <row r="14">
      <c r="A14" s="15" t="inlineStr">
        <is>
          <t>Ul. sv. Josipa</t>
        </is>
      </c>
    </row>
    <row r="15">
      <c r="A15" s="15" t="inlineStr">
        <is>
          <t>Gornja Gračenica</t>
        </is>
      </c>
    </row>
    <row r="16">
      <c r="A16" s="15" t="inlineStr">
        <is>
          <t>Donja Gračenica</t>
        </is>
      </c>
    </row>
    <row r="17">
      <c r="A17" s="15" t="inlineStr">
        <is>
          <t>Ciglenica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2026-10-07T18:59:42Z</dcterms:created>
  <dcterms:modified xmlns:dcterms="http://purl.org/dc/terms/" xmlns:xsi="http://www.w3.org/2001/XMLSchema-instance" xsi:type="dcterms:W3CDTF">2026-10-07T18:59:42Z</dcterms:modified>
</cp:coreProperties>
</file>