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106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n"/>
      <c r="F45" s="7" t="n"/>
      <c r="G45" s="7" t="inlineStr">
        <is>
          <t>x</t>
        </is>
      </c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n"/>
      <c r="E47" s="7" t="n"/>
      <c r="F47" s="7" t="inlineStr">
        <is>
          <t>x</t>
        </is>
      </c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n"/>
      <c r="E55" s="7" t="n"/>
      <c r="F55" s="7" t="inlineStr">
        <is>
          <t>x</t>
        </is>
      </c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n"/>
      <c r="E67" s="7" t="n"/>
      <c r="F67" s="7" t="inlineStr">
        <is>
          <t>x</t>
        </is>
      </c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n"/>
      <c r="E79" s="7" t="n"/>
      <c r="F79" s="7" t="inlineStr">
        <is>
          <t>x</t>
        </is>
      </c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n"/>
      <c r="E91" s="7" t="n"/>
      <c r="F91" s="7" t="inlineStr">
        <is>
          <t>x</t>
        </is>
      </c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inlineStr">
        <is>
          <t>x</t>
        </is>
      </c>
      <c r="F100" s="7" t="n"/>
      <c r="G100" s="7" t="n"/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n"/>
      <c r="E101" s="7" t="n"/>
      <c r="F101" s="7" t="n"/>
      <c r="G101" s="7" t="inlineStr">
        <is>
          <t>x</t>
        </is>
      </c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n"/>
      <c r="E103" s="7" t="n"/>
      <c r="F103" s="7" t="inlineStr">
        <is>
          <t>x</t>
        </is>
      </c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inlineStr">
        <is>
          <t>x</t>
        </is>
      </c>
      <c r="F106" s="7" t="n"/>
      <c r="G106" s="7" t="n"/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11" t="inlineStr">
        <is>
          <t>Papir i karton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46041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46042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4" t="n">
        <v>46049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4" t="n">
        <v>46063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46070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4" t="n">
        <v>46077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11" t="inlineStr">
        <is>
          <t>Papir i karton</t>
        </is>
      </c>
      <c r="D26" s="17" t="n"/>
    </row>
    <row r="27">
      <c r="A27" s="24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46091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46098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4" t="n">
        <v>46105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4" t="n">
        <v>46119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4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4" t="n">
        <v>46133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4" t="n">
        <v>46147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46154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46161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46168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10" t="inlineStr">
        <is>
          <t>Plastika i metal</t>
        </is>
      </c>
      <c r="D65" s="17" t="n"/>
    </row>
    <row r="66">
      <c r="A66" s="24" t="n">
        <v>46175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4" t="n">
        <v>46182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46189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46196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10" t="inlineStr">
        <is>
          <t>Plastika i metal</t>
        </is>
      </c>
      <c r="D77" s="17" t="n"/>
    </row>
    <row r="78">
      <c r="A78" s="24" t="n">
        <v>46203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46210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10" t="inlineStr">
        <is>
          <t>Plastika i metal</t>
        </is>
      </c>
      <c r="D83" s="17" t="n"/>
    </row>
    <row r="84">
      <c r="A84" s="24" t="n">
        <v>46217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4" t="n">
        <v>46224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46231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4" t="n">
        <v>46238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10" t="inlineStr">
        <is>
          <t>Plastika i metal</t>
        </is>
      </c>
      <c r="D95" s="17" t="n"/>
    </row>
    <row r="96">
      <c r="A96" s="24" t="n">
        <v>46245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4" t="n">
        <v>46252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10" t="inlineStr">
        <is>
          <t>Plastika i metal</t>
        </is>
      </c>
      <c r="D101" s="17" t="n"/>
    </row>
    <row r="102">
      <c r="A102" s="24" t="n">
        <v>46259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46266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4" t="n">
        <v>46273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46280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4" t="n">
        <v>46287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11" t="inlineStr">
        <is>
          <t>Papir i karton</t>
        </is>
      </c>
      <c r="D116" s="17" t="n"/>
    </row>
    <row r="117">
      <c r="A117" s="24" t="n">
        <v>46294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4" t="n">
        <v>46301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11" t="inlineStr">
        <is>
          <t>Papir i karton</t>
        </is>
      </c>
      <c r="D122" s="17" t="n"/>
    </row>
    <row r="123">
      <c r="A123" s="24" t="n">
        <v>46308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4" t="n">
        <v>46315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46322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4" t="n">
        <v>46329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46336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4" t="n">
        <v>46343</v>
      </c>
      <c r="B138" s="17" t="inlineStr">
        <is>
          <t>utorak</t>
        </is>
      </c>
      <c r="C138" s="5" t="inlineStr">
        <is>
          <t>Miješani komunalni 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46350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10" t="inlineStr">
        <is>
          <t>Plastika i metal</t>
        </is>
      </c>
      <c r="D143" s="17" t="n"/>
    </row>
    <row r="144">
      <c r="A144" s="24" t="n">
        <v>46357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4" t="n">
        <v>46364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4" t="n">
        <v>46371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46378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10" t="inlineStr">
        <is>
          <t>Plastika i metal</t>
        </is>
      </c>
      <c r="D155" s="17" t="n"/>
    </row>
    <row r="156">
      <c r="A156" s="24" t="n">
        <v>46385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106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Rudeška cesta (Rudeš) 87-88, 90, 92, 94, 96, 98, 100, 102, 104, 106, 108, 110, 112, 114, 116, 118, 120, 122, 124, 126, 128, 130, 132, 132A, 136, 136/1</t>
        </is>
      </c>
    </row>
    <row r="6">
      <c r="A6" s="17" t="inlineStr">
        <is>
          <t>Ulica Antuna Stipančića (Gajevo)</t>
        </is>
      </c>
    </row>
    <row r="7">
      <c r="A7" s="17" t="inlineStr">
        <is>
          <t>Ulica Antuna Štrbana (Gajevo) 10</t>
        </is>
      </c>
    </row>
    <row r="8">
      <c r="A8" s="17" t="inlineStr">
        <is>
          <t>Ulica Bernarda Vukasa (Jarun)</t>
        </is>
      </c>
    </row>
    <row r="9">
      <c r="A9" s="17" t="inlineStr">
        <is>
          <t>Ulica Bernarda Vukasa (Gajevo) 3, 5, 7, 9, 11, 13-17, 19, 21, 23, 25, 27, 29</t>
        </is>
      </c>
    </row>
    <row r="10">
      <c r="A10" s="17" t="inlineStr">
        <is>
          <t>Ulica Josipa Prikrila (Gajevo) 1-16</t>
        </is>
      </c>
    </row>
    <row r="11">
      <c r="A11" s="17" t="inlineStr">
        <is>
          <t>Ulica Stjepana Ljubića Vojvode (Gajevo) 2, 4, 6, 8, 10, 12</t>
        </is>
      </c>
    </row>
    <row r="12">
      <c r="A12" s="17" t="inlineStr">
        <is>
          <t>Ulica Zvonimira Cimermančića (Gajevo)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2026-10-08T08:06:50Z</dcterms:created>
  <dcterms:modified xmlns:dcterms="http://purl.org/dc/terms/" xmlns:xsi="http://www.w3.org/2001/XMLSchema-instance" xsi:type="dcterms:W3CDTF">2026-10-08T08:06:50Z</dcterms:modified>
</cp:coreProperties>
</file>