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Liševo (Kašina) 42B, 42J, 80, 82, 98, 100, 102</t>
        </is>
      </c>
    </row>
    <row r="6">
      <c r="A6" s="17" t="inlineStr">
        <is>
          <t>Liševo (Paruževina)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