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179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46055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46062</v>
      </c>
      <c r="B22" s="7" t="inlineStr">
        <is>
          <t>ponedjeljak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46076</v>
      </c>
      <c r="B28" s="7" t="inlineStr">
        <is>
          <t>ponedjeljak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46083</v>
      </c>
      <c r="B31" s="7" t="inlineStr">
        <is>
          <t>ponedjeljak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46090</v>
      </c>
      <c r="B34" s="7" t="inlineStr">
        <is>
          <t>ponedjeljak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46097</v>
      </c>
      <c r="B37" s="7" t="inlineStr">
        <is>
          <t>ponedjeljak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46104</v>
      </c>
      <c r="B40" s="7" t="inlineStr">
        <is>
          <t>ponedjeljak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46111</v>
      </c>
      <c r="B43" s="7" t="inlineStr">
        <is>
          <t>ponedjeljak</t>
        </is>
      </c>
      <c r="C43" s="7" t="inlineStr">
        <is>
          <t>ožujak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46118</v>
      </c>
      <c r="B46" s="7" t="inlineStr">
        <is>
          <t>ponedjeljak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46125</v>
      </c>
      <c r="B49" s="7" t="inlineStr">
        <is>
          <t>ponedjeljak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46132</v>
      </c>
      <c r="B52" s="7" t="inlineStr">
        <is>
          <t>ponedjeljak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46139</v>
      </c>
      <c r="B55" s="7" t="inlineStr">
        <is>
          <t>ponedjeljak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46153</v>
      </c>
      <c r="B61" s="7" t="inlineStr">
        <is>
          <t>ponedjeljak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46160</v>
      </c>
      <c r="B64" s="7" t="inlineStr">
        <is>
          <t>ponedjeljak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46167</v>
      </c>
      <c r="B67" s="7" t="inlineStr">
        <is>
          <t>ponedjeljak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46174</v>
      </c>
      <c r="B70" s="7" t="inlineStr">
        <is>
          <t>ponedjeljak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46188</v>
      </c>
      <c r="B76" s="7" t="inlineStr">
        <is>
          <t>ponedjeljak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46195</v>
      </c>
      <c r="B79" s="7" t="inlineStr">
        <is>
          <t>ponedjeljak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46199</v>
      </c>
      <c r="B81" s="7" t="inlineStr">
        <is>
          <t>petak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46202</v>
      </c>
      <c r="B82" s="7" t="inlineStr">
        <is>
          <t>ponedjeljak</t>
        </is>
      </c>
      <c r="C82" s="7" t="inlineStr">
        <is>
          <t>lipanj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46206</v>
      </c>
      <c r="B84" s="7" t="inlineStr">
        <is>
          <t>petak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46209</v>
      </c>
      <c r="B85" s="7" t="inlineStr">
        <is>
          <t>ponedjeljak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46216</v>
      </c>
      <c r="B88" s="7" t="inlineStr">
        <is>
          <t>ponedjeljak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46223</v>
      </c>
      <c r="B91" s="7" t="inlineStr">
        <is>
          <t>ponedjeljak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46230</v>
      </c>
      <c r="B94" s="7" t="inlineStr">
        <is>
          <t>ponedjeljak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46237</v>
      </c>
      <c r="B97" s="7" t="inlineStr">
        <is>
          <t>ponedjeljak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46241</v>
      </c>
      <c r="B99" s="7" t="inlineStr">
        <is>
          <t>petak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46244</v>
      </c>
      <c r="B100" s="7" t="inlineStr">
        <is>
          <t>ponedjeljak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46251</v>
      </c>
      <c r="B103" s="7" t="inlineStr">
        <is>
          <t>ponedjeljak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46258</v>
      </c>
      <c r="B106" s="7" t="inlineStr">
        <is>
          <t>ponedjeljak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46265</v>
      </c>
      <c r="B109" s="7" t="inlineStr">
        <is>
          <t>ponedjeljak</t>
        </is>
      </c>
      <c r="C109" s="7" t="inlineStr">
        <is>
          <t>kolovoz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46272</v>
      </c>
      <c r="B112" s="7" t="inlineStr">
        <is>
          <t>ponedjeljak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46279</v>
      </c>
      <c r="B115" s="7" t="inlineStr">
        <is>
          <t>ponedjeljak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46286</v>
      </c>
      <c r="B118" s="7" t="inlineStr">
        <is>
          <t>ponedjeljak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46290</v>
      </c>
      <c r="B120" s="7" t="inlineStr">
        <is>
          <t>petak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46293</v>
      </c>
      <c r="B121" s="7" t="inlineStr">
        <is>
          <t>ponedjeljak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46300</v>
      </c>
      <c r="B124" s="7" t="inlineStr">
        <is>
          <t>ponedjeljak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46307</v>
      </c>
      <c r="B127" s="7" t="inlineStr">
        <is>
          <t>ponedjeljak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46314</v>
      </c>
      <c r="B130" s="7" t="inlineStr">
        <is>
          <t>ponedjeljak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46318</v>
      </c>
      <c r="B132" s="7" t="inlineStr">
        <is>
          <t>petak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46321</v>
      </c>
      <c r="B133" s="7" t="inlineStr">
        <is>
          <t>ponedjeljak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46328</v>
      </c>
      <c r="B136" s="7" t="inlineStr">
        <is>
          <t>ponedjeljak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46335</v>
      </c>
      <c r="B139" s="7" t="inlineStr">
        <is>
          <t>ponedjeljak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46342</v>
      </c>
      <c r="B142" s="7" t="inlineStr">
        <is>
          <t>ponedjeljak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46346</v>
      </c>
      <c r="B144" s="7" t="inlineStr">
        <is>
          <t>petak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46349</v>
      </c>
      <c r="B145" s="7" t="inlineStr">
        <is>
          <t>ponedjeljak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46356</v>
      </c>
      <c r="B148" s="7" t="inlineStr">
        <is>
          <t>ponedjeljak</t>
        </is>
      </c>
      <c r="C148" s="7" t="inlineStr">
        <is>
          <t>studeni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46363</v>
      </c>
      <c r="B151" s="7" t="inlineStr">
        <is>
          <t>ponedjeljak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46370</v>
      </c>
      <c r="B154" s="7" t="inlineStr">
        <is>
          <t>ponedjeljak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46374</v>
      </c>
      <c r="B156" s="7" t="inlineStr">
        <is>
          <t>petak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46377</v>
      </c>
      <c r="B157" s="7" t="inlineStr">
        <is>
          <t>ponedjeljak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46384</v>
      </c>
      <c r="B160" s="7" t="inlineStr">
        <is>
          <t>ponedjeljak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46024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4" t="n">
        <v>46031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Plastika i metal</t>
        </is>
      </c>
      <c r="D7" s="17" t="n"/>
    </row>
    <row r="8">
      <c r="A8" s="24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4" t="n">
        <v>46038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4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4" t="n">
        <v>46045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4" t="n">
        <v>46051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4" t="n">
        <v>46052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46058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4" t="n">
        <v>46059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46065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4" t="n">
        <v>46066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46072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4" t="n">
        <v>46073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10" t="inlineStr">
        <is>
          <t>Plastika i metal</t>
        </is>
      </c>
      <c r="D25" s="17" t="n"/>
    </row>
    <row r="26">
      <c r="A26" s="24" t="n">
        <v>46079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46080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46083</v>
      </c>
      <c r="B28" s="17" t="inlineStr">
        <is>
          <t>ponedjeljak</t>
        </is>
      </c>
      <c r="C28" s="11" t="inlineStr">
        <is>
          <t>Papir i karton</t>
        </is>
      </c>
      <c r="D28" s="17" t="n"/>
    </row>
    <row r="29">
      <c r="A29" s="24" t="n">
        <v>46086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4" t="n">
        <v>46087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10" t="inlineStr">
        <is>
          <t>Plastika i metal</t>
        </is>
      </c>
      <c r="D31" s="17" t="n"/>
    </row>
    <row r="32">
      <c r="A32" s="24" t="n">
        <v>46093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4" t="n">
        <v>46094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4" t="n">
        <v>46097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4" t="n">
        <v>46100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4" t="n">
        <v>46101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10" t="inlineStr">
        <is>
          <t>Plastika i metal</t>
        </is>
      </c>
      <c r="D37" s="17" t="n"/>
    </row>
    <row r="38">
      <c r="A38" s="24" t="n">
        <v>46107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4" t="n">
        <v>46108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46111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46114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4" t="n">
        <v>46115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4" t="n">
        <v>46121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4" t="n">
        <v>46122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4" t="n">
        <v>46125</v>
      </c>
      <c r="B46" s="17" t="inlineStr">
        <is>
          <t>ponedjeljak</t>
        </is>
      </c>
      <c r="C46" s="11" t="inlineStr">
        <is>
          <t>Papir i karton</t>
        </is>
      </c>
      <c r="D46" s="17" t="n"/>
    </row>
    <row r="47">
      <c r="A47" s="24" t="n">
        <v>46128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4" t="n">
        <v>46129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46135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46136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46139</v>
      </c>
      <c r="B52" s="17" t="inlineStr">
        <is>
          <t>ponedjeljak</t>
        </is>
      </c>
      <c r="C52" s="11" t="inlineStr">
        <is>
          <t>Papir i karton</t>
        </is>
      </c>
      <c r="D52" s="17" t="n"/>
    </row>
    <row r="53">
      <c r="A53" s="24" t="n">
        <v>46142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4" t="n">
        <v>46143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4" t="n">
        <v>46149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4" t="n">
        <v>46150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46153</v>
      </c>
      <c r="B58" s="17" t="inlineStr">
        <is>
          <t>ponedjeljak</t>
        </is>
      </c>
      <c r="C58" s="11" t="inlineStr">
        <is>
          <t>Papir i karton</t>
        </is>
      </c>
      <c r="D58" s="17" t="n"/>
    </row>
    <row r="59">
      <c r="A59" s="24" t="n">
        <v>46156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4" t="n">
        <v>46157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4" t="n">
        <v>46163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4" t="n">
        <v>46164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4" t="n">
        <v>46167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46170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4" t="n">
        <v>46171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4" t="n">
        <v>46177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4" t="n">
        <v>46178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4" t="n">
        <v>46181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46184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4" t="n">
        <v>46185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4" t="n">
        <v>46191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46192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11" t="inlineStr">
        <is>
          <t>Papir i karton</t>
        </is>
      </c>
      <c r="D76" s="17" t="n"/>
    </row>
    <row r="77">
      <c r="A77" s="24" t="n">
        <v>46198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4" t="n">
        <v>46199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46205</v>
      </c>
      <c r="B80" s="17" t="inlineStr">
        <is>
          <t>četvrtak</t>
        </is>
      </c>
      <c r="C80" s="9" t="inlineStr">
        <is>
          <t>Biootpad</t>
        </is>
      </c>
      <c r="D80" s="17" t="n"/>
    </row>
    <row r="81">
      <c r="A81" s="24" t="n">
        <v>46206</v>
      </c>
      <c r="B81" s="17" t="inlineStr">
        <is>
          <t>petak</t>
        </is>
      </c>
      <c r="C81" s="5" t="inlineStr">
        <is>
          <t>Miješani komunalni 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4" t="n">
        <v>46212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4" t="n">
        <v>46213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4" t="n">
        <v>46219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4" t="n">
        <v>46220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46223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46226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4" t="n">
        <v>46227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10" t="inlineStr">
        <is>
          <t>Plastika i metal</t>
        </is>
      </c>
      <c r="D91" s="17" t="n"/>
    </row>
    <row r="92">
      <c r="A92" s="24" t="n">
        <v>46233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4" t="n">
        <v>46234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4" t="n">
        <v>46237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4" t="n">
        <v>46240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4" t="n">
        <v>46241</v>
      </c>
      <c r="B96" s="17" t="inlineStr">
        <is>
          <t>petak</t>
        </is>
      </c>
      <c r="C96" s="5" t="inlineStr">
        <is>
          <t>Miješani komunalni 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4" t="n">
        <v>46247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46248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10" t="inlineStr">
        <is>
          <t>Plastika i metal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5" t="inlineStr">
        <is>
          <t>Miješani komunalni otpad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5" t="inlineStr">
        <is>
          <t>Miješani komunalni 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10" t="inlineStr">
        <is>
          <t>Plastika i metal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5" t="inlineStr">
        <is>
          <t>Miješani komunalni otpad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5" t="inlineStr">
        <is>
          <t>Miješani komunalni 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10" t="inlineStr">
        <is>
          <t>Plastika i metal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5" t="inlineStr">
        <is>
          <t>Miješani komunalni 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10" t="inlineStr">
        <is>
          <t>Plastika i metal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5" t="inlineStr">
        <is>
          <t>Miješani komunalni otpad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9" t="inlineStr">
        <is>
          <t>Biootpad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10" t="inlineStr">
        <is>
          <t>Plastika i metal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5" t="inlineStr">
        <is>
          <t>Miješani komunalni otpad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9" t="inlineStr">
        <is>
          <t>Biootpad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10" t="inlineStr">
        <is>
          <t>Plastika i metal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5" t="inlineStr">
        <is>
          <t>Miješani komunalni otpad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11" t="inlineStr">
        <is>
          <t>Papir i karton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5" t="inlineStr">
        <is>
          <t>Miješani komunalni 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11" t="inlineStr">
        <is>
          <t>Papir i karton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9" t="inlineStr">
        <is>
          <t>Biootpad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5" t="inlineStr">
        <is>
          <t>Miješani komunalni 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9" t="inlineStr">
        <is>
          <t>Biootpad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5" t="inlineStr">
        <is>
          <t>Miješani komunalni otpad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11" t="inlineStr">
        <is>
          <t>Papir i karton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9" t="inlineStr">
        <is>
          <t>Biootpad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5" t="inlineStr">
        <is>
          <t>Miješani komunalni 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10" t="inlineStr">
        <is>
          <t>Plastika i metal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9" t="inlineStr">
        <is>
          <t>Biootpad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179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Dol (Kašinska Sopnica)</t>
        </is>
      </c>
    </row>
    <row r="6">
      <c r="A6" s="17" t="inlineStr">
        <is>
          <t>Ledinice (Đurđekovec)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2026-10-08T08:07:01Z</dcterms:created>
  <dcterms:modified xmlns:dcterms="http://purl.org/dc/terms/" xmlns:xsi="http://www.w3.org/2001/XMLSchema-instance" xsi:type="dcterms:W3CDTF">2026-10-08T08:07:01Z</dcterms:modified>
</cp:coreProperties>
</file>