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inlineStr">
        <is>
          <t>x</t>
        </is>
      </c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inlineStr">
        <is>
          <t>x</t>
        </is>
      </c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inlineStr">
        <is>
          <t>x</t>
        </is>
      </c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inlineStr">
        <is>
          <t>x</t>
        </is>
      </c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inlineStr">
        <is>
          <t>x</t>
        </is>
      </c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inlineStr">
        <is>
          <t>x</t>
        </is>
      </c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46031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4" t="n">
        <v>46035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10" t="inlineStr">
        <is>
          <t>Plastika i metal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46038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46042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46043</v>
      </c>
      <c r="B13" s="17" t="inlineStr">
        <is>
          <t>srijeda</t>
        </is>
      </c>
      <c r="C13" s="11" t="inlineStr">
        <is>
          <t>Papir i karton</t>
        </is>
      </c>
      <c r="D13" s="17" t="n"/>
    </row>
    <row r="14">
      <c r="A14" s="24" t="n">
        <v>46045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46045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46049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46050</v>
      </c>
      <c r="B17" s="17" t="inlineStr">
        <is>
          <t>srijeda</t>
        </is>
      </c>
      <c r="C17" s="10" t="inlineStr">
        <is>
          <t>Plastika i metal</t>
        </is>
      </c>
      <c r="D17" s="17" t="n"/>
    </row>
    <row r="18">
      <c r="A18" s="24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46052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46056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46057</v>
      </c>
      <c r="B21" s="17" t="inlineStr">
        <is>
          <t>srijeda</t>
        </is>
      </c>
      <c r="C21" s="11" t="inlineStr">
        <is>
          <t>Papir i karton</t>
        </is>
      </c>
      <c r="D21" s="17" t="n"/>
    </row>
    <row r="22">
      <c r="A22" s="24" t="n">
        <v>46059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46059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46063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46064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46066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46070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46071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4" t="n">
        <v>46073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46073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4" t="n">
        <v>46077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46078</v>
      </c>
      <c r="B33" s="17" t="inlineStr">
        <is>
          <t>srijeda</t>
        </is>
      </c>
      <c r="C33" s="10" t="inlineStr">
        <is>
          <t>Plastika i metal</t>
        </is>
      </c>
      <c r="D33" s="17" t="n"/>
    </row>
    <row r="34">
      <c r="A34" s="24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46080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46084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46085</v>
      </c>
      <c r="B37" s="17" t="inlineStr">
        <is>
          <t>srijeda</t>
        </is>
      </c>
      <c r="C37" s="11" t="inlineStr">
        <is>
          <t>Papir i karton</t>
        </is>
      </c>
      <c r="D37" s="17" t="n"/>
    </row>
    <row r="38">
      <c r="A38" s="24" t="n">
        <v>46087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46087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46091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46092</v>
      </c>
      <c r="B41" s="17" t="inlineStr">
        <is>
          <t>srijeda</t>
        </is>
      </c>
      <c r="C41" s="10" t="inlineStr">
        <is>
          <t>Plastika i metal</t>
        </is>
      </c>
      <c r="D41" s="17" t="n"/>
    </row>
    <row r="42">
      <c r="A42" s="24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46094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46098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46099</v>
      </c>
      <c r="B45" s="17" t="inlineStr">
        <is>
          <t>srijeda</t>
        </is>
      </c>
      <c r="C45" s="11" t="inlineStr">
        <is>
          <t>Papir i karton</t>
        </is>
      </c>
      <c r="D45" s="17" t="n"/>
    </row>
    <row r="46">
      <c r="A46" s="24" t="n">
        <v>46101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46101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46105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46106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46108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46112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46113</v>
      </c>
      <c r="B53" s="17" t="inlineStr">
        <is>
          <t>srijeda</t>
        </is>
      </c>
      <c r="C53" s="11" t="inlineStr">
        <is>
          <t>Papir i karton</t>
        </is>
      </c>
      <c r="D53" s="17" t="n"/>
    </row>
    <row r="54">
      <c r="A54" s="24" t="n">
        <v>46115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46115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4" t="n">
        <v>46119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46120</v>
      </c>
      <c r="B57" s="17" t="inlineStr">
        <is>
          <t>srijeda</t>
        </is>
      </c>
      <c r="C57" s="10" t="inlineStr">
        <is>
          <t>Plastika i metal</t>
        </is>
      </c>
      <c r="D57" s="17" t="n"/>
    </row>
    <row r="58">
      <c r="A58" s="24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46122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46126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46127</v>
      </c>
      <c r="B61" s="17" t="inlineStr">
        <is>
          <t>srijeda</t>
        </is>
      </c>
      <c r="C61" s="11" t="inlineStr">
        <is>
          <t>Papir i karton</t>
        </is>
      </c>
      <c r="D61" s="17" t="n"/>
    </row>
    <row r="62">
      <c r="A62" s="24" t="n">
        <v>46129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46129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46133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46134</v>
      </c>
      <c r="B65" s="17" t="inlineStr">
        <is>
          <t>srijeda</t>
        </is>
      </c>
      <c r="C65" s="10" t="inlineStr">
        <is>
          <t>Plastika i metal</t>
        </is>
      </c>
      <c r="D65" s="17" t="n"/>
    </row>
    <row r="66">
      <c r="A66" s="24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46136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46140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46141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4" t="n">
        <v>46143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46143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46147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46148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46150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46154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46155</v>
      </c>
      <c r="B77" s="17" t="inlineStr">
        <is>
          <t>srijeda</t>
        </is>
      </c>
      <c r="C77" s="11" t="inlineStr">
        <is>
          <t>Papir i karton</t>
        </is>
      </c>
      <c r="D77" s="17" t="n"/>
    </row>
    <row r="78">
      <c r="A78" s="24" t="n">
        <v>46157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46157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46161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46162</v>
      </c>
      <c r="B81" s="17" t="inlineStr">
        <is>
          <t>srijeda</t>
        </is>
      </c>
      <c r="C81" s="10" t="inlineStr">
        <is>
          <t>Plastika i metal</t>
        </is>
      </c>
      <c r="D81" s="17" t="n"/>
    </row>
    <row r="82">
      <c r="A82" s="24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46164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46168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46169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4" t="n">
        <v>46171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46171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46175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46176</v>
      </c>
      <c r="B89" s="17" t="inlineStr">
        <is>
          <t>srijeda</t>
        </is>
      </c>
      <c r="C89" s="10" t="inlineStr">
        <is>
          <t>Plastika i metal</t>
        </is>
      </c>
      <c r="D89" s="17" t="n"/>
    </row>
    <row r="90">
      <c r="A90" s="24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46178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46182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46183</v>
      </c>
      <c r="B93" s="17" t="inlineStr">
        <is>
          <t>srijeda</t>
        </is>
      </c>
      <c r="C93" s="11" t="inlineStr">
        <is>
          <t>Papir i karton</t>
        </is>
      </c>
      <c r="D93" s="17" t="n"/>
    </row>
    <row r="94">
      <c r="A94" s="24" t="n">
        <v>46185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4" t="n">
        <v>46185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46189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46190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46192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46197</v>
      </c>
      <c r="B101" s="17" t="inlineStr">
        <is>
          <t>srijeda</t>
        </is>
      </c>
      <c r="C101" s="11" t="inlineStr">
        <is>
          <t>Papir i karton</t>
        </is>
      </c>
      <c r="D101" s="17" t="n"/>
    </row>
    <row r="102">
      <c r="A102" s="24" t="n">
        <v>46199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46199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46203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46204</v>
      </c>
      <c r="B105" s="17" t="inlineStr">
        <is>
          <t>srijeda</t>
        </is>
      </c>
      <c r="C105" s="10" t="inlineStr">
        <is>
          <t>Plastika i metal</t>
        </is>
      </c>
      <c r="D105" s="17" t="n"/>
    </row>
    <row r="106">
      <c r="A106" s="24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46211</v>
      </c>
      <c r="B109" s="17" t="inlineStr">
        <is>
          <t>srijeda</t>
        </is>
      </c>
      <c r="C109" s="11" t="inlineStr">
        <is>
          <t>Papir i karton</t>
        </is>
      </c>
      <c r="D109" s="17" t="n"/>
    </row>
    <row r="110">
      <c r="A110" s="24" t="n">
        <v>46213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46213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46217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46218</v>
      </c>
      <c r="B113" s="17" t="inlineStr">
        <is>
          <t>srijeda</t>
        </is>
      </c>
      <c r="C113" s="10" t="inlineStr">
        <is>
          <t>Plastika i metal</t>
        </is>
      </c>
      <c r="D113" s="17" t="n"/>
    </row>
    <row r="114">
      <c r="A114" s="24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46225</v>
      </c>
      <c r="B117" s="17" t="inlineStr">
        <is>
          <t>srijeda</t>
        </is>
      </c>
      <c r="C117" s="11" t="inlineStr">
        <is>
          <t>Papir i karton</t>
        </is>
      </c>
      <c r="D117" s="17" t="n"/>
    </row>
    <row r="118">
      <c r="A118" s="24" t="n">
        <v>46227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46227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46231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46232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46239</v>
      </c>
      <c r="B125" s="17" t="inlineStr">
        <is>
          <t>srijeda</t>
        </is>
      </c>
      <c r="C125" s="11" t="inlineStr">
        <is>
          <t>Papir i karton</t>
        </is>
      </c>
      <c r="D125" s="17" t="n"/>
    </row>
    <row r="126">
      <c r="A126" s="24" t="n">
        <v>46241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46241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4" t="n">
        <v>46245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46246</v>
      </c>
      <c r="B129" s="17" t="inlineStr">
        <is>
          <t>srijeda</t>
        </is>
      </c>
      <c r="C129" s="10" t="inlineStr">
        <is>
          <t>Plastika i metal</t>
        </is>
      </c>
      <c r="D129" s="17" t="n"/>
    </row>
    <row r="130">
      <c r="A130" s="24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46253</v>
      </c>
      <c r="B133" s="17" t="inlineStr">
        <is>
          <t>srijeda</t>
        </is>
      </c>
      <c r="C133" s="11" t="inlineStr">
        <is>
          <t>Papir i karton</t>
        </is>
      </c>
      <c r="D133" s="17" t="n"/>
    </row>
    <row r="134">
      <c r="A134" s="24" t="n">
        <v>46255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46255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46259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46260</v>
      </c>
      <c r="B137" s="17" t="inlineStr">
        <is>
          <t>srijeda</t>
        </is>
      </c>
      <c r="C137" s="10" t="inlineStr">
        <is>
          <t>Plastika i metal</t>
        </is>
      </c>
      <c r="D137" s="17" t="n"/>
    </row>
    <row r="138">
      <c r="A138" s="24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46267</v>
      </c>
      <c r="B141" s="17" t="inlineStr">
        <is>
          <t>srijeda</t>
        </is>
      </c>
      <c r="C141" s="11" t="inlineStr">
        <is>
          <t>Papir i karton</t>
        </is>
      </c>
      <c r="D141" s="17" t="n"/>
    </row>
    <row r="142">
      <c r="A142" s="24" t="n">
        <v>46269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46269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46273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46274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46281</v>
      </c>
      <c r="B149" s="17" t="inlineStr">
        <is>
          <t>srijeda</t>
        </is>
      </c>
      <c r="C149" s="11" t="inlineStr">
        <is>
          <t>Papir i karton</t>
        </is>
      </c>
      <c r="D149" s="17" t="n"/>
    </row>
    <row r="150">
      <c r="A150" s="24" t="n">
        <v>46283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46283</v>
      </c>
      <c r="B151" s="17" t="inlineStr">
        <is>
          <t>petak</t>
        </is>
      </c>
      <c r="C151" s="9" t="inlineStr">
        <is>
          <t>Biootpad</t>
        </is>
      </c>
      <c r="D151" s="17" t="n"/>
    </row>
    <row r="152">
      <c r="A152" s="24" t="n">
        <v>46287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46288</v>
      </c>
      <c r="B153" s="17" t="inlineStr">
        <is>
          <t>srijeda</t>
        </is>
      </c>
      <c r="C153" s="10" t="inlineStr">
        <is>
          <t>Plastika i metal</t>
        </is>
      </c>
      <c r="D153" s="17" t="n"/>
    </row>
    <row r="154">
      <c r="A154" s="24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46295</v>
      </c>
      <c r="B157" s="17" t="inlineStr">
        <is>
          <t>srijeda</t>
        </is>
      </c>
      <c r="C157" s="11" t="inlineStr">
        <is>
          <t>Papir i karton</t>
        </is>
      </c>
      <c r="D157" s="17" t="n"/>
    </row>
    <row r="158">
      <c r="A158" s="24" t="n">
        <v>46297</v>
      </c>
      <c r="B158" s="17" t="inlineStr">
        <is>
          <t>petak</t>
        </is>
      </c>
      <c r="C158" s="5" t="inlineStr">
        <is>
          <t>Miješani komunalni otpad</t>
        </is>
      </c>
      <c r="D158" s="17" t="n"/>
    </row>
    <row r="159">
      <c r="A159" s="24" t="n">
        <v>46297</v>
      </c>
      <c r="B159" s="17" t="inlineStr">
        <is>
          <t>petak</t>
        </is>
      </c>
      <c r="C159" s="9" t="inlineStr">
        <is>
          <t>Biootpad</t>
        </is>
      </c>
      <c r="D159" s="17" t="n"/>
    </row>
    <row r="160">
      <c r="A160" s="24" t="n">
        <v>46301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46302</v>
      </c>
      <c r="B161" s="17" t="inlineStr">
        <is>
          <t>srijeda</t>
        </is>
      </c>
      <c r="C161" s="10" t="inlineStr">
        <is>
          <t>Plastika i metal</t>
        </is>
      </c>
      <c r="D161" s="17" t="n"/>
    </row>
    <row r="162">
      <c r="A162" s="24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9" t="inlineStr">
        <is>
          <t>Biootpad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46309</v>
      </c>
      <c r="B165" s="17" t="inlineStr">
        <is>
          <t>srijeda</t>
        </is>
      </c>
      <c r="C165" s="11" t="inlineStr">
        <is>
          <t>Papir i karton</t>
        </is>
      </c>
      <c r="D165" s="17" t="n"/>
    </row>
    <row r="166">
      <c r="A166" s="24" t="n">
        <v>46311</v>
      </c>
      <c r="B166" s="17" t="inlineStr">
        <is>
          <t>petak</t>
        </is>
      </c>
      <c r="C166" s="5" t="inlineStr">
        <is>
          <t>Miješani komunalni otpad</t>
        </is>
      </c>
      <c r="D166" s="17" t="n"/>
    </row>
    <row r="167">
      <c r="A167" s="24" t="n">
        <v>46311</v>
      </c>
      <c r="B167" s="17" t="inlineStr">
        <is>
          <t>petak</t>
        </is>
      </c>
      <c r="C167" s="9" t="inlineStr">
        <is>
          <t>Biootpad</t>
        </is>
      </c>
      <c r="D167" s="17" t="n"/>
    </row>
    <row r="168">
      <c r="A168" s="24" t="n">
        <v>46315</v>
      </c>
      <c r="B168" s="17" t="inlineStr">
        <is>
          <t>utorak</t>
        </is>
      </c>
      <c r="C168" s="5" t="inlineStr">
        <is>
          <t>Miješani komunalni otpad</t>
        </is>
      </c>
      <c r="D168" s="17" t="n"/>
    </row>
    <row r="169">
      <c r="A169" s="24" t="n">
        <v>46316</v>
      </c>
      <c r="B169" s="17" t="inlineStr">
        <is>
          <t>srijeda</t>
        </is>
      </c>
      <c r="C169" s="10" t="inlineStr">
        <is>
          <t>Plastika i metal</t>
        </is>
      </c>
      <c r="D169" s="17" t="n"/>
    </row>
    <row r="170">
      <c r="A170" s="24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9" t="inlineStr">
        <is>
          <t>Biootpad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46323</v>
      </c>
      <c r="B173" s="17" t="inlineStr">
        <is>
          <t>srijeda</t>
        </is>
      </c>
      <c r="C173" s="11" t="inlineStr">
        <is>
          <t>Papir i karton</t>
        </is>
      </c>
      <c r="D173" s="17" t="n"/>
    </row>
    <row r="174">
      <c r="A174" s="24" t="n">
        <v>46325</v>
      </c>
      <c r="B174" s="17" t="inlineStr">
        <is>
          <t>petak</t>
        </is>
      </c>
      <c r="C174" s="5" t="inlineStr">
        <is>
          <t>Miješani komunalni otpad</t>
        </is>
      </c>
      <c r="D174" s="17" t="n"/>
    </row>
    <row r="175">
      <c r="A175" s="24" t="n">
        <v>46325</v>
      </c>
      <c r="B175" s="17" t="inlineStr">
        <is>
          <t>petak</t>
        </is>
      </c>
      <c r="C175" s="9" t="inlineStr">
        <is>
          <t>Biootpad</t>
        </is>
      </c>
      <c r="D175" s="17" t="n"/>
    </row>
    <row r="176">
      <c r="A176" s="24" t="n">
        <v>46329</v>
      </c>
      <c r="B176" s="17" t="inlineStr">
        <is>
          <t>utorak</t>
        </is>
      </c>
      <c r="C176" s="5" t="inlineStr">
        <is>
          <t>Miješani komunalni otpad</t>
        </is>
      </c>
      <c r="D176" s="17" t="n"/>
    </row>
    <row r="177">
      <c r="A177" s="24" t="n">
        <v>46330</v>
      </c>
      <c r="B177" s="17" t="inlineStr">
        <is>
          <t>srijeda</t>
        </is>
      </c>
      <c r="C177" s="10" t="inlineStr">
        <is>
          <t>Plastika i metal</t>
        </is>
      </c>
      <c r="D177" s="17" t="n"/>
    </row>
    <row r="178">
      <c r="A178" s="24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9" t="inlineStr">
        <is>
          <t>Biootpad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46337</v>
      </c>
      <c r="B181" s="17" t="inlineStr">
        <is>
          <t>srijeda</t>
        </is>
      </c>
      <c r="C181" s="11" t="inlineStr">
        <is>
          <t>Papir i karton</t>
        </is>
      </c>
      <c r="D181" s="17" t="n"/>
    </row>
    <row r="182">
      <c r="A182" s="24" t="n">
        <v>46339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46339</v>
      </c>
      <c r="B183" s="17" t="inlineStr">
        <is>
          <t>petak</t>
        </is>
      </c>
      <c r="C183" s="9" t="inlineStr">
        <is>
          <t>Biootpad</t>
        </is>
      </c>
      <c r="D183" s="17" t="n"/>
    </row>
    <row r="184">
      <c r="A184" s="24" t="n">
        <v>46343</v>
      </c>
      <c r="B184" s="17" t="inlineStr">
        <is>
          <t>utorak</t>
        </is>
      </c>
      <c r="C184" s="5" t="inlineStr">
        <is>
          <t>Miješani komunalni otpad</t>
        </is>
      </c>
      <c r="D184" s="17" t="n"/>
    </row>
    <row r="185">
      <c r="A185" s="24" t="n">
        <v>46344</v>
      </c>
      <c r="B185" s="17" t="inlineStr">
        <is>
          <t>srijeda</t>
        </is>
      </c>
      <c r="C185" s="10" t="inlineStr">
        <is>
          <t>Plastika i metal</t>
        </is>
      </c>
      <c r="D185" s="17" t="n"/>
    </row>
    <row r="186">
      <c r="A186" s="24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9" t="inlineStr">
        <is>
          <t>Biootpad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46351</v>
      </c>
      <c r="B189" s="17" t="inlineStr">
        <is>
          <t>srijeda</t>
        </is>
      </c>
      <c r="C189" s="11" t="inlineStr">
        <is>
          <t>Papir i karton</t>
        </is>
      </c>
      <c r="D189" s="17" t="n"/>
    </row>
    <row r="190">
      <c r="A190" s="24" t="n">
        <v>46353</v>
      </c>
      <c r="B190" s="17" t="inlineStr">
        <is>
          <t>petak</t>
        </is>
      </c>
      <c r="C190" s="5" t="inlineStr">
        <is>
          <t>Miješani komunalni otpad</t>
        </is>
      </c>
      <c r="D190" s="17" t="n"/>
    </row>
    <row r="191">
      <c r="A191" s="24" t="n">
        <v>46353</v>
      </c>
      <c r="B191" s="17" t="inlineStr">
        <is>
          <t>petak</t>
        </is>
      </c>
      <c r="C191" s="9" t="inlineStr">
        <is>
          <t>Biootpad</t>
        </is>
      </c>
      <c r="D191" s="17" t="n"/>
    </row>
    <row r="192">
      <c r="A192" s="24" t="n">
        <v>46357</v>
      </c>
      <c r="B192" s="17" t="inlineStr">
        <is>
          <t>utorak</t>
        </is>
      </c>
      <c r="C192" s="5" t="inlineStr">
        <is>
          <t>Miješani komunalni otpad</t>
        </is>
      </c>
      <c r="D192" s="17" t="n"/>
    </row>
    <row r="193">
      <c r="A193" s="24" t="n">
        <v>46358</v>
      </c>
      <c r="B193" s="17" t="inlineStr">
        <is>
          <t>srijeda</t>
        </is>
      </c>
      <c r="C193" s="10" t="inlineStr">
        <is>
          <t>Plastika i metal</t>
        </is>
      </c>
      <c r="D193" s="17" t="n"/>
    </row>
    <row r="194">
      <c r="A194" s="24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9" t="inlineStr">
        <is>
          <t>Biootpad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46365</v>
      </c>
      <c r="B197" s="17" t="inlineStr">
        <is>
          <t>srijeda</t>
        </is>
      </c>
      <c r="C197" s="11" t="inlineStr">
        <is>
          <t>Papir i karton</t>
        </is>
      </c>
      <c r="D197" s="17" t="n"/>
    </row>
    <row r="198">
      <c r="A198" s="24" t="n">
        <v>46367</v>
      </c>
      <c r="B198" s="17" t="inlineStr">
        <is>
          <t>petak</t>
        </is>
      </c>
      <c r="C198" s="5" t="inlineStr">
        <is>
          <t>Miješani komunalni otpad</t>
        </is>
      </c>
      <c r="D198" s="17" t="n"/>
    </row>
    <row r="199">
      <c r="A199" s="24" t="n">
        <v>46367</v>
      </c>
      <c r="B199" s="17" t="inlineStr">
        <is>
          <t>petak</t>
        </is>
      </c>
      <c r="C199" s="9" t="inlineStr">
        <is>
          <t>Biootpad</t>
        </is>
      </c>
      <c r="D199" s="17" t="n"/>
    </row>
    <row r="200">
      <c r="A200" s="24" t="n">
        <v>46371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46372</v>
      </c>
      <c r="B201" s="17" t="inlineStr">
        <is>
          <t>srijeda</t>
        </is>
      </c>
      <c r="C201" s="10" t="inlineStr">
        <is>
          <t>Plastika i metal</t>
        </is>
      </c>
      <c r="D201" s="17" t="n"/>
    </row>
    <row r="202">
      <c r="A202" s="24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9" t="inlineStr">
        <is>
          <t>Biootpad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46379</v>
      </c>
      <c r="B205" s="17" t="inlineStr">
        <is>
          <t>srijeda</t>
        </is>
      </c>
      <c r="C205" s="11" t="inlineStr">
        <is>
          <t>Papir i karton</t>
        </is>
      </c>
      <c r="D205" s="17" t="n"/>
    </row>
    <row r="206">
      <c r="A206" s="24" t="n">
        <v>46381</v>
      </c>
      <c r="B206" s="17" t="inlineStr">
        <is>
          <t>petak</t>
        </is>
      </c>
      <c r="C206" s="5" t="inlineStr">
        <is>
          <t>Miješani komunalni otpad</t>
        </is>
      </c>
      <c r="D206" s="17" t="n"/>
    </row>
    <row r="207">
      <c r="A207" s="24" t="n">
        <v>46381</v>
      </c>
      <c r="B207" s="17" t="inlineStr">
        <is>
          <t>petak</t>
        </is>
      </c>
      <c r="C207" s="9" t="inlineStr">
        <is>
          <t>Biootpad</t>
        </is>
      </c>
      <c r="D207" s="17" t="n"/>
    </row>
    <row r="208">
      <c r="A208" s="24" t="n">
        <v>46385</v>
      </c>
      <c r="B208" s="17" t="inlineStr">
        <is>
          <t>utorak</t>
        </is>
      </c>
      <c r="C208" s="5" t="inlineStr">
        <is>
          <t>Miješani komunalni otpad</t>
        </is>
      </c>
      <c r="D208" s="17" t="n"/>
    </row>
    <row r="209">
      <c r="A209" s="24" t="n">
        <v>46386</v>
      </c>
      <c r="B209" s="17" t="inlineStr">
        <is>
          <t>srijeda</t>
        </is>
      </c>
      <c r="C209" s="10" t="inlineStr">
        <is>
          <t>Plastika i metal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Bistrička ulica (Peščenica)</t>
        </is>
      </c>
    </row>
    <row r="6">
      <c r="A6" s="17" t="inlineStr">
        <is>
          <t>Doljani (Peščenica)</t>
        </is>
      </c>
    </row>
    <row r="7">
      <c r="A7" s="17" t="inlineStr">
        <is>
          <t>Dubravska ulica (Peščenica) 7, 10, 12</t>
        </is>
      </c>
    </row>
    <row r="8">
      <c r="A8" s="17" t="inlineStr">
        <is>
          <t>Galovićeva ulica (Peščenica)</t>
        </is>
      </c>
    </row>
    <row r="9">
      <c r="A9" s="17" t="inlineStr">
        <is>
          <t>Granešinska ulica (Peščenica)</t>
        </is>
      </c>
    </row>
    <row r="10">
      <c r="A10" s="17" t="inlineStr">
        <is>
          <t>Kozarčaninova ulica (Peščenica)</t>
        </is>
      </c>
    </row>
    <row r="11">
      <c r="A11" s="17" t="inlineStr">
        <is>
          <t>Naselak (Peščenica)</t>
        </is>
      </c>
    </row>
    <row r="12">
      <c r="A12" s="17" t="inlineStr">
        <is>
          <t>Privlačka ulica (Peščenica)</t>
        </is>
      </c>
    </row>
    <row r="13">
      <c r="A13" s="17" t="inlineStr">
        <is>
          <t>Resnička ulica (Peščenica)</t>
        </is>
      </c>
    </row>
    <row r="14">
      <c r="A14" s="17" t="inlineStr">
        <is>
          <t>Retkovečka ulica (Peščenica)</t>
        </is>
      </c>
    </row>
    <row r="15">
      <c r="A15" s="17" t="inlineStr">
        <is>
          <t>Sesvetska ulica (Peščenica)</t>
        </is>
      </c>
    </row>
    <row r="16">
      <c r="A16" s="17" t="inlineStr">
        <is>
          <t>Stara Peščenica II. (Peščenica)</t>
        </is>
      </c>
    </row>
    <row r="17">
      <c r="A17" s="17" t="inlineStr">
        <is>
          <t>Stara Peščenica IV. (Peščenica)</t>
        </is>
      </c>
    </row>
    <row r="18">
      <c r="A18" s="17" t="inlineStr">
        <is>
          <t>Stara Peščenica V. (Peščenica)</t>
        </is>
      </c>
    </row>
    <row r="19">
      <c r="A19" s="17" t="inlineStr">
        <is>
          <t>Tenjska ulica (Peščenica)</t>
        </is>
      </c>
    </row>
    <row r="20">
      <c r="A20" s="17" t="inlineStr">
        <is>
          <t>Trg Johna Fitzgeralda Kennedyja (Peščenica)</t>
        </is>
      </c>
    </row>
    <row r="21">
      <c r="A21" s="17" t="inlineStr">
        <is>
          <t>Trpinjska ulica (Peščenica) 2-5, 5A, 6-9, 15, 15/1, 21-22, 22A, 23, 23A</t>
        </is>
      </c>
    </row>
    <row r="22">
      <c r="A22" s="17" t="inlineStr">
        <is>
          <t>Ulica Alberta Ognjana Štrige (Peščenica)</t>
        </is>
      </c>
    </row>
    <row r="23">
      <c r="A23" s="17" t="inlineStr">
        <is>
          <t>Ulica Augusta Harambašića (Peščenica)</t>
        </is>
      </c>
    </row>
    <row r="24">
      <c r="A24" s="17" t="inlineStr">
        <is>
          <t>Ulica Bogoslava Šuleka (Peščenica)</t>
        </is>
      </c>
    </row>
    <row r="25">
      <c r="A25" s="17" t="inlineStr">
        <is>
          <t>Ulica Divka Budaka (Peščenica)</t>
        </is>
      </c>
    </row>
    <row r="26">
      <c r="A26" s="17" t="inlineStr">
        <is>
          <t>Ulica Dragojla Kušlana (Peščenica)</t>
        </is>
      </c>
    </row>
    <row r="27">
      <c r="A27" s="17" t="inlineStr">
        <is>
          <t>Ulica Ferde Rusana (Peščenica)</t>
        </is>
      </c>
    </row>
    <row r="28">
      <c r="A28" s="17" t="inlineStr">
        <is>
          <t>Ulica Hermana Bužana (Peščenica)</t>
        </is>
      </c>
    </row>
    <row r="29">
      <c r="A29" s="17" t="inlineStr">
        <is>
          <t>Ulica Lavoslava Vukelića (Peščenica)</t>
        </is>
      </c>
    </row>
    <row r="30">
      <c r="A30" s="17" t="inlineStr">
        <is>
          <t>Ulica Petra Petrovića Njegoša (Peščenica)</t>
        </is>
      </c>
    </row>
    <row r="31">
      <c r="A31" s="17" t="inlineStr">
        <is>
          <t>Ulica Vjekoslava Heinzela (Peščenica) 47, 47A, 47B, 47C, 47D</t>
        </is>
      </c>
    </row>
    <row r="32">
      <c r="A32" s="17" t="inlineStr">
        <is>
          <t>Ulica kralja Zvonimira (Peščenica)</t>
        </is>
      </c>
    </row>
    <row r="33">
      <c r="A33" s="17" t="inlineStr">
        <is>
          <t>Čerinina ulica (Peščenica)</t>
        </is>
      </c>
    </row>
    <row r="34">
      <c r="A34" s="17" t="inlineStr">
        <is>
          <t>Čučerska ulica (Peščenica)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2026-10-08T08:06:41Z</dcterms:created>
  <dcterms:modified xmlns:dcterms="http://purl.org/dc/terms/" xmlns:xsi="http://www.w3.org/2001/XMLSchema-instance" xsi:type="dcterms:W3CDTF">2026-10-08T08:06:41Z</dcterms:modified>
</cp:coreProperties>
</file>