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46039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46046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46053</v>
      </c>
      <c r="B14" s="17" t="inlineStr">
        <is>
          <t>subota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46060</v>
      </c>
      <c r="B17" s="17" t="inlineStr">
        <is>
          <t>subota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46067</v>
      </c>
      <c r="B20" s="17" t="inlineStr">
        <is>
          <t>subota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46074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46081</v>
      </c>
      <c r="B26" s="17" t="inlineStr">
        <is>
          <t>subota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46088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46095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46102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46109</v>
      </c>
      <c r="B38" s="17" t="inlineStr">
        <is>
          <t>subota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46116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46123</v>
      </c>
      <c r="B44" s="17" t="inlineStr">
        <is>
          <t>subota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46130</v>
      </c>
      <c r="B47" s="17" t="inlineStr">
        <is>
          <t>subota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46137</v>
      </c>
      <c r="B50" s="17" t="inlineStr">
        <is>
          <t>subota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46144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46151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46158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46165</v>
      </c>
      <c r="B62" s="17" t="inlineStr">
        <is>
          <t>subota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46172</v>
      </c>
      <c r="B65" s="17" t="inlineStr">
        <is>
          <t>subota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46179</v>
      </c>
      <c r="B68" s="17" t="inlineStr">
        <is>
          <t>subota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46186</v>
      </c>
      <c r="B71" s="17" t="inlineStr">
        <is>
          <t>subota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46193</v>
      </c>
      <c r="B74" s="17" t="inlineStr">
        <is>
          <t>subota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46200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46207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46214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46221</v>
      </c>
      <c r="B86" s="17" t="inlineStr">
        <is>
          <t>subota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46228</v>
      </c>
      <c r="B89" s="17" t="inlineStr">
        <is>
          <t>subota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46235</v>
      </c>
      <c r="B92" s="17" t="inlineStr">
        <is>
          <t>subota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46242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46249</v>
      </c>
      <c r="B98" s="17" t="inlineStr">
        <is>
          <t>subota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Matije Ljubeka (Jarun)</t>
        </is>
      </c>
    </row>
    <row r="6">
      <c r="A6" s="17" t="inlineStr">
        <is>
          <t>Aleja Matije Ljubeka (Vrbani)</t>
        </is>
      </c>
    </row>
    <row r="7">
      <c r="A7" s="17" t="inlineStr">
        <is>
          <t>Cenkovečka ulica (Vrbani) 48</t>
        </is>
      </c>
    </row>
    <row r="8">
      <c r="A8" s="17" t="inlineStr">
        <is>
          <t>Cirkovljanska ulica (Vrbani) 3-4, 6</t>
        </is>
      </c>
    </row>
    <row r="9">
      <c r="A9" s="17" t="inlineStr">
        <is>
          <t>Domašinečka ulica (Vrbani) 6</t>
        </is>
      </c>
    </row>
    <row r="10">
      <c r="A10" s="17" t="inlineStr">
        <is>
          <t>Gomirska ulica (Jarun)</t>
        </is>
      </c>
    </row>
    <row r="11">
      <c r="A11" s="17" t="inlineStr">
        <is>
          <t>Horvaćanska cesta (Jarun) 71, 120, 122, 126, 128, 130, 132, 134, 136, 138, 140, 144, 146</t>
        </is>
      </c>
    </row>
    <row r="12">
      <c r="A12" s="17" t="inlineStr">
        <is>
          <t>Horvaćanska cesta (Horvati - Srednjaci) 69, 118</t>
        </is>
      </c>
    </row>
    <row r="13">
      <c r="A13" s="17" t="inlineStr">
        <is>
          <t>Horvaćanski zavoj (Horvati - Srednjaci)</t>
        </is>
      </c>
    </row>
    <row r="14">
      <c r="A14" s="17" t="inlineStr">
        <is>
          <t>Hrgovići (Jarun) 34, 36</t>
        </is>
      </c>
    </row>
    <row r="15">
      <c r="A15" s="17" t="inlineStr">
        <is>
          <t>Hrženička ulica (Vrbani)</t>
        </is>
      </c>
    </row>
    <row r="16">
      <c r="A16" s="17" t="inlineStr">
        <is>
          <t>I. Loparska (Horvati - Srednjaci) 1, 20</t>
        </is>
      </c>
    </row>
    <row r="17">
      <c r="A17" s="17" t="inlineStr">
        <is>
          <t>Jarun (Jarun) 19</t>
        </is>
      </c>
    </row>
    <row r="18">
      <c r="A18" s="17" t="inlineStr">
        <is>
          <t>Jarunska ulica (Horvati - Srednjaci) 1, 1A, 1B</t>
        </is>
      </c>
    </row>
    <row r="19">
      <c r="A19" s="17" t="inlineStr">
        <is>
          <t>Kajakaški prilaz (Jarun)</t>
        </is>
      </c>
    </row>
    <row r="20">
      <c r="A20" s="17" t="inlineStr">
        <is>
          <t>Kikićeva ulica (Horvati - Srednjaci) 6, 8, 10, 12, 22, 24</t>
        </is>
      </c>
    </row>
    <row r="21">
      <c r="A21" s="17" t="inlineStr">
        <is>
          <t>Kosinjska ulica (Jarun) 11</t>
        </is>
      </c>
    </row>
    <row r="22">
      <c r="A22" s="17" t="inlineStr">
        <is>
          <t>Krapanjska ulica (Jarun) 1/1</t>
        </is>
      </c>
    </row>
    <row r="23">
      <c r="A23" s="17" t="inlineStr">
        <is>
          <t>Kružna ulica (Jarun) 2B, 39, 57/1</t>
        </is>
      </c>
    </row>
    <row r="24">
      <c r="A24" s="17" t="inlineStr">
        <is>
          <t>Kutnjački put (Vrbani) 18, 21</t>
        </is>
      </c>
    </row>
    <row r="25">
      <c r="A25" s="17" t="inlineStr">
        <is>
          <t>Listopadska ulica (Vrbani) 2, 4, 6, 8</t>
        </is>
      </c>
    </row>
    <row r="26">
      <c r="A26" s="17" t="inlineStr">
        <is>
          <t>Medačka ulica (Jarun) 18</t>
        </is>
      </c>
    </row>
    <row r="27">
      <c r="A27" s="17" t="inlineStr">
        <is>
          <t>Mogorićka ulica (Horvati - Srednjaci)</t>
        </is>
      </c>
    </row>
    <row r="28">
      <c r="A28" s="17" t="inlineStr">
        <is>
          <t>Našička ulica (Jarun) 28, 30-36, 38-43, 61I, 61J, 61K, 61L, 61M, 61N, 144</t>
        </is>
      </c>
    </row>
    <row r="29">
      <c r="A29" s="17" t="inlineStr">
        <is>
          <t>Orebićka ulica (Jarun) 2/1, 3B</t>
        </is>
      </c>
    </row>
    <row r="30">
      <c r="A30" s="17" t="inlineStr">
        <is>
          <t>Ožujska ulica (Vrbani) 15, 17, 19, 21, 23</t>
        </is>
      </c>
    </row>
    <row r="31">
      <c r="A31" s="17" t="inlineStr">
        <is>
          <t>Perušićka ulica (Jarun) 20/1</t>
        </is>
      </c>
    </row>
    <row r="32">
      <c r="A32" s="17" t="inlineStr">
        <is>
          <t>Petrine (Jarun) 24, 30/1</t>
        </is>
      </c>
    </row>
    <row r="33">
      <c r="A33" s="17" t="inlineStr">
        <is>
          <t>Petrovaradinska ulica (Prečko) 27</t>
        </is>
      </c>
    </row>
    <row r="34">
      <c r="A34" s="17" t="inlineStr">
        <is>
          <t>Platačka ulica (Jarun) 2A, 3, 3/1</t>
        </is>
      </c>
    </row>
    <row r="35">
      <c r="A35" s="17" t="inlineStr">
        <is>
          <t>Podkapelska ulica (Jarun) 23A, 23B</t>
        </is>
      </c>
    </row>
    <row r="36">
      <c r="A36" s="17" t="inlineStr">
        <is>
          <t>Poljana Borisa Hanžekovića (Jarun) 2-12, 14-59, 61-67, 69-76, 78-82</t>
        </is>
      </c>
    </row>
    <row r="37">
      <c r="A37" s="17" t="inlineStr">
        <is>
          <t>Poljana Zdenka Mikine (Jarun) 46-47</t>
        </is>
      </c>
    </row>
    <row r="38">
      <c r="A38" s="17" t="inlineStr">
        <is>
          <t>Ravnogorska ulica (Jarun) 1</t>
        </is>
      </c>
    </row>
    <row r="39">
      <c r="A39" s="17" t="inlineStr">
        <is>
          <t>Ribički prilaz (Jarun)</t>
        </is>
      </c>
    </row>
    <row r="40">
      <c r="A40" s="17" t="inlineStr">
        <is>
          <t>Selska cesta (Horvati - Srednjaci)</t>
        </is>
      </c>
    </row>
    <row r="41">
      <c r="A41" s="17" t="inlineStr">
        <is>
          <t>Selska cesta (Nikola Tesla) 73</t>
        </is>
      </c>
    </row>
    <row r="42">
      <c r="A42" s="17" t="inlineStr">
        <is>
          <t>Srednjaci (Horvati - Srednjaci) 7, 30</t>
        </is>
      </c>
    </row>
    <row r="43">
      <c r="A43" s="17" t="inlineStr">
        <is>
          <t>Sućurajska ulica (Jarun) 19/1</t>
        </is>
      </c>
    </row>
    <row r="44">
      <c r="A44" s="17" t="inlineStr">
        <is>
          <t>Travanjska ulica (Vrbani) 22</t>
        </is>
      </c>
    </row>
    <row r="45">
      <c r="A45" s="17" t="inlineStr">
        <is>
          <t>Tucmani (Prečko)</t>
        </is>
      </c>
    </row>
    <row r="46">
      <c r="A46" s="17" t="inlineStr">
        <is>
          <t>Ulica Ante Pandakovića (Jarun) 2, 13, 15</t>
        </is>
      </c>
    </row>
    <row r="47">
      <c r="A47" s="17" t="inlineStr">
        <is>
          <t>Ulica Augusta Piazze (Jarun) 11-13</t>
        </is>
      </c>
    </row>
    <row r="48">
      <c r="A48" s="17" t="inlineStr">
        <is>
          <t>Ulica Bedricha Smetane (Prečko)</t>
        </is>
      </c>
    </row>
    <row r="49">
      <c r="A49" s="17" t="inlineStr">
        <is>
          <t>Ulica Blaža Trogiranina (Horvati - Srednjaci) 22</t>
        </is>
      </c>
    </row>
    <row r="50">
      <c r="A50" s="17" t="inlineStr">
        <is>
          <t>Ulica Božidara Kunca (Prečko)</t>
        </is>
      </c>
    </row>
    <row r="51">
      <c r="A51" s="17" t="inlineStr">
        <is>
          <t>Ulica Branimira Sakača (Prečko)</t>
        </is>
      </c>
    </row>
    <row r="52">
      <c r="A52" s="17" t="inlineStr">
        <is>
          <t>Ulica Dore Pejačević (Prečko)</t>
        </is>
      </c>
    </row>
    <row r="53">
      <c r="A53" s="17" t="inlineStr">
        <is>
          <t>Ulica Josipa Hatzea (Prečko)</t>
        </is>
      </c>
    </row>
    <row r="54">
      <c r="A54" s="17" t="inlineStr">
        <is>
          <t>Ulica Lovre Matačića (Prečko)</t>
        </is>
      </c>
    </row>
    <row r="55">
      <c r="A55" s="17" t="inlineStr">
        <is>
          <t>Ulica Marice Barić (Jarun) 3, 5, 7, 9, 11, 13, 15, 17, 19, 21</t>
        </is>
      </c>
    </row>
    <row r="56">
      <c r="A56" s="17" t="inlineStr">
        <is>
          <t>Ulica Predraga Heruca (Jarun) 1</t>
        </is>
      </c>
    </row>
    <row r="57">
      <c r="A57" s="17" t="inlineStr">
        <is>
          <t>Ulica don Petra Šimića (Jarun)</t>
        </is>
      </c>
    </row>
    <row r="58">
      <c r="A58" s="17" t="inlineStr">
        <is>
          <t>Vrbani (Vrbani) 4, 6, 6A, 8, 16</t>
        </is>
      </c>
    </row>
    <row r="59">
      <c r="A59" s="17" t="inlineStr">
        <is>
          <t>Vrbani (Prečko)</t>
        </is>
      </c>
    </row>
    <row r="60">
      <c r="A60" s="17" t="inlineStr">
        <is>
          <t>Vrbje (Prečko) 1, 1A, 1B, 3, 5, 7, 9, 11</t>
        </is>
      </c>
    </row>
    <row r="61">
      <c r="A61" s="17" t="inlineStr">
        <is>
          <t>Vrlička ulica (Horvati - Srednjaci) 34</t>
        </is>
      </c>
    </row>
    <row r="62">
      <c r="A62" s="17" t="inlineStr">
        <is>
          <t>Vurovčica (Horvati - Srednjaci) 13A, 13B, 13C, 13D, 13E, 25, 38/1</t>
        </is>
      </c>
    </row>
    <row r="63">
      <c r="A63" s="17" t="inlineStr">
        <is>
          <t>Zagrebačka avenija (Jarun)</t>
        </is>
      </c>
    </row>
    <row r="64">
      <c r="A64" s="17" t="inlineStr">
        <is>
          <t>Zagrebačka avenija (Vrbani)</t>
        </is>
      </c>
    </row>
    <row r="65">
      <c r="A65" s="17" t="inlineStr">
        <is>
          <t>Zagrebačka avenija (Prečko)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2026-10-08T08:06:43Z</dcterms:created>
  <dcterms:modified xmlns:dcterms="http://purl.org/dc/terms/" xmlns:xsi="http://www.w3.org/2001/XMLSchema-instance" xsi:type="dcterms:W3CDTF">2026-10-08T08:06:43Z</dcterms:modified>
</cp:coreProperties>
</file>