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samo za korisnike koji su odabrali predaju biootpada u spremnicima. Ne odvozi se u naseljima Stara Drenčina, Vurot i Jazvenik.</t>
        </is>
      </c>
    </row>
    <row r="30">
      <c r="A30" s="21" t="inlineStr">
        <is>
          <t>• Spremnike iznijeti na javnu površinu najkasnije do 07:00.</t>
        </is>
      </c>
    </row>
    <row r="31">
      <c r="A31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(Sisak)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23" t="n">
        <v>46120</v>
      </c>
      <c r="B18" s="24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5" t="inlineStr">
        <is>
          <t>Pomaknuto zbog neradnog dana u tjednu</t>
        </is>
      </c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23" t="n">
        <v>46197</v>
      </c>
      <c r="B29" s="24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inlineStr">
        <is>
          <t>Pomaknuto zbog neradnog dana u tjednu</t>
        </is>
      </c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10" t="inlineStr">
        <is>
          <t>Plastika, staklo i metal</t>
        </is>
      </c>
      <c r="D3" s="17" t="inlineStr">
        <is>
          <t>Pomaknuto zbog neradnog dana u tjednu</t>
        </is>
      </c>
    </row>
    <row r="4">
      <c r="A4" s="26" t="n">
        <v>46035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6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46049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46056</v>
      </c>
      <c r="B9" s="17" t="inlineStr">
        <is>
          <t>utorak</t>
        </is>
      </c>
      <c r="C9" s="10" t="inlineStr">
        <is>
          <t>Plastika, staklo i metal</t>
        </is>
      </c>
      <c r="D9" s="17" t="n"/>
    </row>
    <row r="10">
      <c r="A10" s="26" t="n">
        <v>46063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6" t="n">
        <v>46063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6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46077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46084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46084</v>
      </c>
      <c r="B15" s="17" t="inlineStr">
        <is>
          <t>utorak</t>
        </is>
      </c>
      <c r="C15" s="10" t="inlineStr">
        <is>
          <t>Plastika, staklo i metal</t>
        </is>
      </c>
      <c r="D15" s="17" t="n"/>
    </row>
    <row r="16">
      <c r="A16" s="26" t="n">
        <v>46091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6" t="n">
        <v>46091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6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46105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46112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46120</v>
      </c>
      <c r="B21" s="17" t="inlineStr">
        <is>
          <t>srijeda</t>
        </is>
      </c>
      <c r="C21" s="9" t="inlineStr">
        <is>
          <t>Biootpad</t>
        </is>
      </c>
      <c r="D21" s="17" t="inlineStr">
        <is>
          <t>Pomaknuto zbog neradnog dana u tjednu</t>
        </is>
      </c>
    </row>
    <row r="22">
      <c r="A22" s="26" t="n">
        <v>46120</v>
      </c>
      <c r="B22" s="17" t="inlineStr">
        <is>
          <t>srijeda</t>
        </is>
      </c>
      <c r="C22" s="10" t="inlineStr">
        <is>
          <t>Plastika, staklo i metal</t>
        </is>
      </c>
      <c r="D22" s="17" t="inlineStr">
        <is>
          <t>Pomaknuto zbog neradnog dana u tjednu</t>
        </is>
      </c>
    </row>
    <row r="23">
      <c r="A23" s="26" t="n">
        <v>46126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46126</v>
      </c>
      <c r="B24" s="17" t="inlineStr">
        <is>
          <t>utorak</t>
        </is>
      </c>
      <c r="C24" s="11" t="inlineStr">
        <is>
          <t>Papir i karton</t>
        </is>
      </c>
      <c r="D24" s="17" t="n"/>
    </row>
    <row r="25">
      <c r="A25" s="26" t="n">
        <v>46133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46140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46147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46147</v>
      </c>
      <c r="B28" s="17" t="inlineStr">
        <is>
          <t>utorak</t>
        </is>
      </c>
      <c r="C28" s="10" t="inlineStr">
        <is>
          <t>Plastika, staklo i metal</t>
        </is>
      </c>
      <c r="D28" s="17" t="n"/>
    </row>
    <row r="29">
      <c r="A29" s="26" t="n">
        <v>46154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46154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6" t="n">
        <v>46161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46168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46175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46175</v>
      </c>
      <c r="B34" s="17" t="inlineStr">
        <is>
          <t>utorak</t>
        </is>
      </c>
      <c r="C34" s="10" t="inlineStr">
        <is>
          <t>Plastika, staklo i metal</t>
        </is>
      </c>
      <c r="D34" s="17" t="n"/>
    </row>
    <row r="35">
      <c r="A35" s="26" t="n">
        <v>46182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46182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6" t="n">
        <v>46189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46197</v>
      </c>
      <c r="B38" s="17" t="inlineStr">
        <is>
          <t>srijeda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46203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46210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46210</v>
      </c>
      <c r="B41" s="17" t="inlineStr">
        <is>
          <t>utorak</t>
        </is>
      </c>
      <c r="C41" s="10" t="inlineStr">
        <is>
          <t>Plastika, staklo i metal</t>
        </is>
      </c>
      <c r="D41" s="17" t="n"/>
    </row>
    <row r="42">
      <c r="A42" s="26" t="n">
        <v>46217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6" t="n">
        <v>46217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6" t="n">
        <v>46224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46231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46238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46238</v>
      </c>
      <c r="B47" s="17" t="inlineStr">
        <is>
          <t>utorak</t>
        </is>
      </c>
      <c r="C47" s="10" t="inlineStr">
        <is>
          <t>Plastika, staklo i metal</t>
        </is>
      </c>
      <c r="D47" s="17" t="n"/>
    </row>
    <row r="48">
      <c r="A48" s="26" t="n">
        <v>46245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46245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6" t="n">
        <v>46252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46259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46266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46266</v>
      </c>
      <c r="B53" s="17" t="inlineStr">
        <is>
          <t>utorak</t>
        </is>
      </c>
      <c r="C53" s="10" t="inlineStr">
        <is>
          <t>Plastika, staklo i metal</t>
        </is>
      </c>
      <c r="D53" s="17" t="n"/>
    </row>
    <row r="54">
      <c r="A54" s="26" t="n">
        <v>46273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6" t="n">
        <v>46273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6" t="n">
        <v>46280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46287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46294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46301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46301</v>
      </c>
      <c r="B60" s="17" t="inlineStr">
        <is>
          <t>utorak</t>
        </is>
      </c>
      <c r="C60" s="10" t="inlineStr">
        <is>
          <t>Plastika, staklo i metal</t>
        </is>
      </c>
      <c r="D60" s="17" t="n"/>
    </row>
    <row r="61">
      <c r="A61" s="26" t="n">
        <v>46308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46308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6" t="n">
        <v>46315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46322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46329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46329</v>
      </c>
      <c r="B66" s="17" t="inlineStr">
        <is>
          <t>utorak</t>
        </is>
      </c>
      <c r="C66" s="10" t="inlineStr">
        <is>
          <t>Plastika, staklo i metal</t>
        </is>
      </c>
      <c r="D66" s="17" t="n"/>
    </row>
    <row r="67">
      <c r="A67" s="26" t="n">
        <v>46336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46336</v>
      </c>
      <c r="B68" s="17" t="inlineStr">
        <is>
          <t>utorak</t>
        </is>
      </c>
      <c r="C68" s="11" t="inlineStr">
        <is>
          <t>Papir i karton</t>
        </is>
      </c>
      <c r="D68" s="17" t="n"/>
    </row>
    <row r="69">
      <c r="A69" s="26" t="n">
        <v>46343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46350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46357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46357</v>
      </c>
      <c r="B72" s="17" t="inlineStr">
        <is>
          <t>utorak</t>
        </is>
      </c>
      <c r="C72" s="10" t="inlineStr">
        <is>
          <t>Plastika, staklo i metal</t>
        </is>
      </c>
      <c r="D72" s="17" t="n"/>
    </row>
    <row r="73">
      <c r="A73" s="26" t="n">
        <v>46364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46364</v>
      </c>
      <c r="B74" s="17" t="inlineStr">
        <is>
          <t>utorak</t>
        </is>
      </c>
      <c r="C74" s="11" t="inlineStr">
        <is>
          <t>Papir i karton</t>
        </is>
      </c>
      <c r="D74" s="17" t="n"/>
    </row>
    <row r="75">
      <c r="A75" s="26" t="n">
        <v>46371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46378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46385</v>
      </c>
      <c r="B77" s="17" t="inlineStr">
        <is>
          <t>utorak</t>
        </is>
      </c>
      <c r="C77" s="9" t="inlineStr">
        <is>
          <t>Biootpad</t>
        </is>
      </c>
      <c r="D77" s="17" t="n"/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2026-10-07T09:51:56Z</dcterms:created>
  <dcterms:modified xmlns:dcterms="http://purl.org/dc/terms/" xmlns:xsi="http://www.w3.org/2001/XMLSchema-instance" xsi:type="dcterms:W3CDTF">2026-10-07T09:51:56Z</dcterms:modified>
</cp:coreProperties>
</file>