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Plastika, staklo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Spremnike iznijeti na javnu površinu najkasnije do 07:00.</t>
        </is>
      </c>
    </row>
    <row r="30">
      <c r="A30" s="19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(Lekenik)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22" t="n">
        <v>46120</v>
      </c>
      <c r="B14" s="23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46133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46140</v>
      </c>
      <c r="B16" s="7" t="inlineStr">
        <is>
          <t>utorak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46147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46168</v>
      </c>
      <c r="B19" s="7" t="inlineStr">
        <is>
          <t>utorak</t>
        </is>
      </c>
      <c r="C19" s="7" t="inlineStr">
        <is>
          <t>svibanj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46175</v>
      </c>
      <c r="B20" s="7" t="inlineStr">
        <is>
          <t>utorak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46189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22" t="n">
        <v>46197</v>
      </c>
      <c r="B22" s="23" t="inlineStr">
        <is>
          <t>srijeda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inlineStr">
        <is>
          <t>Pomaknuto zbog neradnog dana u tjednu</t>
        </is>
      </c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46224</v>
      </c>
      <c r="B25" s="7" t="inlineStr">
        <is>
          <t>utorak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46245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46252</v>
      </c>
      <c r="B28" s="7" t="inlineStr">
        <is>
          <t>utorak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46273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46280</v>
      </c>
      <c r="B31" s="7" t="inlineStr">
        <is>
          <t>utorak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46301</v>
      </c>
      <c r="B33" s="7" t="inlineStr">
        <is>
          <t>utorak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46315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46322</v>
      </c>
      <c r="B35" s="7" t="inlineStr">
        <is>
          <t>utorak</t>
        </is>
      </c>
      <c r="C35" s="7" t="inlineStr">
        <is>
          <t>listopad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46329</v>
      </c>
      <c r="B36" s="7" t="inlineStr">
        <is>
          <t>utorak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46343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46350</v>
      </c>
      <c r="B38" s="7" t="inlineStr">
        <is>
          <t>utorak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46378</v>
      </c>
      <c r="B41" s="7" t="inlineStr">
        <is>
          <t>utorak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Plastika, staklo i metal</t>
        </is>
      </c>
      <c r="D3" s="15" t="n"/>
    </row>
    <row r="4">
      <c r="A4" s="24" t="n">
        <v>46049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46063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Plastika, staklo i metal</t>
        </is>
      </c>
      <c r="D7" s="15" t="n"/>
    </row>
    <row r="8">
      <c r="A8" s="24" t="n">
        <v>46077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46091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Plastika, staklo i metal</t>
        </is>
      </c>
      <c r="D11" s="15" t="n"/>
    </row>
    <row r="12">
      <c r="A12" s="24" t="n">
        <v>46105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46120</v>
      </c>
      <c r="B14" s="15" t="inlineStr">
        <is>
          <t>srijeda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46133</v>
      </c>
      <c r="B16" s="15" t="inlineStr">
        <is>
          <t>utorak</t>
        </is>
      </c>
      <c r="C16" s="9" t="inlineStr">
        <is>
          <t>Plastika, staklo i metal</t>
        </is>
      </c>
      <c r="D16" s="15" t="n"/>
    </row>
    <row r="17">
      <c r="A17" s="24" t="n">
        <v>46140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46161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46161</v>
      </c>
      <c r="B20" s="15" t="inlineStr">
        <is>
          <t>utorak</t>
        </is>
      </c>
      <c r="C20" s="9" t="inlineStr">
        <is>
          <t>Plastika, staklo i metal</t>
        </is>
      </c>
      <c r="D20" s="15" t="n"/>
    </row>
    <row r="21">
      <c r="A21" s="24" t="n">
        <v>46168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46189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46189</v>
      </c>
      <c r="B24" s="15" t="inlineStr">
        <is>
          <t>utorak</t>
        </is>
      </c>
      <c r="C24" s="9" t="inlineStr">
        <is>
          <t>Plastika, staklo i metal</t>
        </is>
      </c>
      <c r="D24" s="15" t="n"/>
    </row>
    <row r="25">
      <c r="A25" s="24" t="n">
        <v>46197</v>
      </c>
      <c r="B25" s="15" t="inlineStr">
        <is>
          <t>srijeda</t>
        </is>
      </c>
      <c r="C25" s="10" t="inlineStr">
        <is>
          <t>Papir i karton</t>
        </is>
      </c>
      <c r="D25" s="15" t="inlineStr">
        <is>
          <t>Pomaknuto zbog neradnog dana u tjednu</t>
        </is>
      </c>
    </row>
    <row r="26">
      <c r="A26" s="24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46224</v>
      </c>
      <c r="B28" s="15" t="inlineStr">
        <is>
          <t>utorak</t>
        </is>
      </c>
      <c r="C28" s="9" t="inlineStr">
        <is>
          <t>Plastika, staklo i metal</t>
        </is>
      </c>
      <c r="D28" s="15" t="n"/>
    </row>
    <row r="29">
      <c r="A29" s="24" t="n">
        <v>46231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46231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46245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46252</v>
      </c>
      <c r="B32" s="15" t="inlineStr">
        <is>
          <t>utorak</t>
        </is>
      </c>
      <c r="C32" s="9" t="inlineStr">
        <is>
          <t>Plastika, staklo i metal</t>
        </is>
      </c>
      <c r="D32" s="15" t="n"/>
    </row>
    <row r="33">
      <c r="A33" s="24" t="n">
        <v>46259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46259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46273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46280</v>
      </c>
      <c r="B36" s="15" t="inlineStr">
        <is>
          <t>utorak</t>
        </is>
      </c>
      <c r="C36" s="9" t="inlineStr">
        <is>
          <t>Plastika, staklo i metal</t>
        </is>
      </c>
      <c r="D36" s="15" t="n"/>
    </row>
    <row r="37">
      <c r="A37" s="24" t="n">
        <v>46287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46287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4" t="n">
        <v>46301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46315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46315</v>
      </c>
      <c r="B41" s="15" t="inlineStr">
        <is>
          <t>utorak</t>
        </is>
      </c>
      <c r="C41" s="9" t="inlineStr">
        <is>
          <t>Plastika, staklo i metal</t>
        </is>
      </c>
      <c r="D41" s="15" t="n"/>
    </row>
    <row r="42">
      <c r="A42" s="24" t="n">
        <v>46322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46329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46343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46343</v>
      </c>
      <c r="B45" s="15" t="inlineStr">
        <is>
          <t>utorak</t>
        </is>
      </c>
      <c r="C45" s="9" t="inlineStr">
        <is>
          <t>Plastika, staklo i metal</t>
        </is>
      </c>
      <c r="D45" s="15" t="n"/>
    </row>
    <row r="46">
      <c r="A46" s="24" t="n">
        <v>46350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4" t="n">
        <v>46357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46371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46371</v>
      </c>
      <c r="B49" s="15" t="inlineStr">
        <is>
          <t>utorak</t>
        </is>
      </c>
      <c r="C49" s="9" t="inlineStr">
        <is>
          <t>Plastika, staklo i metal</t>
        </is>
      </c>
      <c r="D49" s="15" t="n"/>
    </row>
    <row r="50">
      <c r="A50" s="24" t="n">
        <v>46378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46385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2026-10-07T09:51:56Z</dcterms:created>
  <dcterms:modified xmlns:dcterms="http://purl.org/dc/terms/" xmlns:xsi="http://www.w3.org/2001/XMLSchema-instance" xsi:type="dcterms:W3CDTF">2026-10-07T09:51:56Z</dcterms:modified>
</cp:coreProperties>
</file>