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'Raspored'!$A$4:$H$56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Plastika, staklo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Plastika, staklo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Od listopada traje testni projekt: plastika, staklo i metal odvoze se 2x mjesečno.</t>
        </is>
      </c>
    </row>
    <row r="30">
      <c r="A30" s="21" t="inlineStr">
        <is>
          <t>• Biootpad samo za korisnike koji su odabrali predaju biootpada u spremnicima.</t>
        </is>
      </c>
    </row>
    <row r="31">
      <c r="A31" s="21" t="inlineStr">
        <is>
          <t>• Spremnike iznijeti na javnu površinu najkasnije do 07:00.</t>
        </is>
      </c>
    </row>
    <row r="32">
      <c r="A32" s="21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(Sisak)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Plastika, staklo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46030</v>
      </c>
      <c r="B5" s="24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5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5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5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5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5" t="n"/>
    </row>
    <row r="18">
      <c r="A18" s="23" t="n">
        <v>46121</v>
      </c>
      <c r="B18" s="24" t="inlineStr">
        <is>
          <t>četvrtak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5" t="inlineStr">
        <is>
          <t>Pomaknuto zbog neradnog dana u tjednu</t>
        </is>
      </c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5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5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23" t="n">
        <v>46198</v>
      </c>
      <c r="B29" s="24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inlineStr">
        <is>
          <t>Pomaknuto zbog neradnog dana u tjednu</t>
        </is>
      </c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5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5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23" t="n">
        <v>46240</v>
      </c>
      <c r="B35" s="24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5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inlineStr">
        <is>
          <t>x</t>
        </is>
      </c>
      <c r="H36" s="25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inlineStr">
        <is>
          <t>x</t>
        </is>
      </c>
      <c r="H40" s="25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5" t="inlineStr">
        <is>
          <t>Testni projekt: plastika 2x mjesečno</t>
        </is>
      </c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25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5" t="inlineStr">
        <is>
          <t>Testni projekt: plastika 2x mjesečno</t>
        </is>
      </c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5" t="inlineStr">
        <is>
          <t>Testni projekt: plastika 2x mjesečno</t>
        </is>
      </c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5" t="n"/>
    </row>
    <row r="50">
      <c r="A50" s="23" t="n">
        <v>46345</v>
      </c>
      <c r="B50" s="24" t="inlineStr">
        <is>
          <t>četvrtak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inlineStr">
        <is>
          <t>x</t>
        </is>
      </c>
      <c r="G50" s="7" t="n"/>
      <c r="H50" s="25" t="inlineStr">
        <is>
          <t>Pomaknuto zbog neradnog dana u tjednu; Testni projekt: plastika 2x mjesečno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5" t="inlineStr">
        <is>
          <t>Testni projekt: plastika 2x mjesečno</t>
        </is>
      </c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5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inlineStr">
        <is>
          <t>x</t>
        </is>
      </c>
      <c r="G54" s="7" t="n"/>
      <c r="H54" s="25" t="inlineStr">
        <is>
          <t>Testni projekt: plastika 2x mjesečno</t>
        </is>
      </c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7" t="inlineStr">
        <is>
          <t>četvrtak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10" t="inlineStr">
        <is>
          <t>Plastika, staklo i metal</t>
        </is>
      </c>
      <c r="D3" s="17" t="inlineStr">
        <is>
          <t>Pomaknuto zbog neradnog dana u tjednu</t>
        </is>
      </c>
    </row>
    <row r="4">
      <c r="A4" s="26" t="n">
        <v>46036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6" t="n">
        <v>46036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6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46050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46057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46057</v>
      </c>
      <c r="B9" s="17" t="inlineStr">
        <is>
          <t>srijeda</t>
        </is>
      </c>
      <c r="C9" s="10" t="inlineStr">
        <is>
          <t>Plastika, staklo i metal</t>
        </is>
      </c>
      <c r="D9" s="17" t="n"/>
    </row>
    <row r="10">
      <c r="A10" s="26" t="n">
        <v>46064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6" t="n">
        <v>46064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6" t="n">
        <v>46071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46078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46085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46085</v>
      </c>
      <c r="B15" s="17" t="inlineStr">
        <is>
          <t>srijeda</t>
        </is>
      </c>
      <c r="C15" s="10" t="inlineStr">
        <is>
          <t>Plastika, staklo i metal</t>
        </is>
      </c>
      <c r="D15" s="17" t="n"/>
    </row>
    <row r="16">
      <c r="A16" s="26" t="n">
        <v>46092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6" t="n">
        <v>46092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6" t="n">
        <v>46099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46106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46113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46113</v>
      </c>
      <c r="B21" s="17" t="inlineStr">
        <is>
          <t>srijeda</t>
        </is>
      </c>
      <c r="C21" s="10" t="inlineStr">
        <is>
          <t>Plastika, staklo i metal</t>
        </is>
      </c>
      <c r="D21" s="17" t="n"/>
    </row>
    <row r="22">
      <c r="A22" s="26" t="n">
        <v>46121</v>
      </c>
      <c r="B22" s="17" t="inlineStr">
        <is>
          <t>četvrtak</t>
        </is>
      </c>
      <c r="C22" s="9" t="inlineStr">
        <is>
          <t>Biootpad</t>
        </is>
      </c>
      <c r="D22" s="17" t="inlineStr">
        <is>
          <t>Pomaknuto zbog neradnog dana u tjednu</t>
        </is>
      </c>
    </row>
    <row r="23">
      <c r="A23" s="26" t="n">
        <v>46121</v>
      </c>
      <c r="B23" s="17" t="inlineStr">
        <is>
          <t>četvrtak</t>
        </is>
      </c>
      <c r="C23" s="11" t="inlineStr">
        <is>
          <t>Papir i karton</t>
        </is>
      </c>
      <c r="D23" s="17" t="inlineStr">
        <is>
          <t>Pomaknuto zbog neradnog dana u tjednu</t>
        </is>
      </c>
    </row>
    <row r="24">
      <c r="A24" s="26" t="n">
        <v>46127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46134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6" t="n">
        <v>46141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6" t="n">
        <v>46148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46148</v>
      </c>
      <c r="B28" s="17" t="inlineStr">
        <is>
          <t>srijeda</t>
        </is>
      </c>
      <c r="C28" s="10" t="inlineStr">
        <is>
          <t>Plastika, staklo i metal</t>
        </is>
      </c>
      <c r="D28" s="17" t="n"/>
    </row>
    <row r="29">
      <c r="A29" s="26" t="n">
        <v>46155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46155</v>
      </c>
      <c r="B30" s="17" t="inlineStr">
        <is>
          <t>srijeda</t>
        </is>
      </c>
      <c r="C30" s="11" t="inlineStr">
        <is>
          <t>Papir i karton</t>
        </is>
      </c>
      <c r="D30" s="17" t="n"/>
    </row>
    <row r="31">
      <c r="A31" s="26" t="n">
        <v>46162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46169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46176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46176</v>
      </c>
      <c r="B34" s="17" t="inlineStr">
        <is>
          <t>srijeda</t>
        </is>
      </c>
      <c r="C34" s="10" t="inlineStr">
        <is>
          <t>Plastika, staklo i metal</t>
        </is>
      </c>
      <c r="D34" s="17" t="n"/>
    </row>
    <row r="35">
      <c r="A35" s="26" t="n">
        <v>46183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46183</v>
      </c>
      <c r="B36" s="17" t="inlineStr">
        <is>
          <t>srijeda</t>
        </is>
      </c>
      <c r="C36" s="11" t="inlineStr">
        <is>
          <t>Papir i karton</t>
        </is>
      </c>
      <c r="D36" s="17" t="n"/>
    </row>
    <row r="37">
      <c r="A37" s="26" t="n">
        <v>46190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46198</v>
      </c>
      <c r="B38" s="17" t="inlineStr">
        <is>
          <t>četvrtak</t>
        </is>
      </c>
      <c r="C38" s="5" t="inlineStr">
        <is>
          <t>Miješani komunalni otpad</t>
        </is>
      </c>
      <c r="D38" s="17" t="inlineStr">
        <is>
          <t>Pomaknuto zbog neradnog dana u tjednu</t>
        </is>
      </c>
    </row>
    <row r="39">
      <c r="A39" s="26" t="n">
        <v>46204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46204</v>
      </c>
      <c r="B40" s="17" t="inlineStr">
        <is>
          <t>srijeda</t>
        </is>
      </c>
      <c r="C40" s="10" t="inlineStr">
        <is>
          <t>Plastika, staklo i metal</t>
        </is>
      </c>
      <c r="D40" s="17" t="n"/>
    </row>
    <row r="41">
      <c r="A41" s="26" t="n">
        <v>46211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46211</v>
      </c>
      <c r="B42" s="17" t="inlineStr">
        <is>
          <t>srijeda</t>
        </is>
      </c>
      <c r="C42" s="11" t="inlineStr">
        <is>
          <t>Papir i karton</t>
        </is>
      </c>
      <c r="D42" s="17" t="n"/>
    </row>
    <row r="43">
      <c r="A43" s="26" t="n">
        <v>46218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6" t="n">
        <v>46225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46232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6" t="n">
        <v>46240</v>
      </c>
      <c r="B46" s="17" t="inlineStr">
        <is>
          <t>četvrtak</t>
        </is>
      </c>
      <c r="C46" s="5" t="inlineStr">
        <is>
          <t>Miješani komunalni otpad</t>
        </is>
      </c>
      <c r="D46" s="17" t="inlineStr">
        <is>
          <t>Pomaknuto zbog neradnog dana u tjednu</t>
        </is>
      </c>
    </row>
    <row r="47">
      <c r="A47" s="26" t="n">
        <v>46240</v>
      </c>
      <c r="B47" s="17" t="inlineStr">
        <is>
          <t>četvrtak</t>
        </is>
      </c>
      <c r="C47" s="10" t="inlineStr">
        <is>
          <t>Plastika, staklo i metal</t>
        </is>
      </c>
      <c r="D47" s="17" t="inlineStr">
        <is>
          <t>Pomaknuto zbog neradnog dana u tjednu</t>
        </is>
      </c>
    </row>
    <row r="48">
      <c r="A48" s="26" t="n">
        <v>46246</v>
      </c>
      <c r="B48" s="17" t="inlineStr">
        <is>
          <t>srijeda</t>
        </is>
      </c>
      <c r="C48" s="9" t="inlineStr">
        <is>
          <t>Biootpad</t>
        </is>
      </c>
      <c r="D48" s="17" t="n"/>
    </row>
    <row r="49">
      <c r="A49" s="26" t="n">
        <v>46246</v>
      </c>
      <c r="B49" s="17" t="inlineStr">
        <is>
          <t>srijeda</t>
        </is>
      </c>
      <c r="C49" s="11" t="inlineStr">
        <is>
          <t>Papir i karton</t>
        </is>
      </c>
      <c r="D49" s="17" t="n"/>
    </row>
    <row r="50">
      <c r="A50" s="26" t="n">
        <v>46253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6" t="n">
        <v>46260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46267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46267</v>
      </c>
      <c r="B53" s="17" t="inlineStr">
        <is>
          <t>srijeda</t>
        </is>
      </c>
      <c r="C53" s="10" t="inlineStr">
        <is>
          <t>Plastika, staklo i metal</t>
        </is>
      </c>
      <c r="D53" s="17" t="n"/>
    </row>
    <row r="54">
      <c r="A54" s="26" t="n">
        <v>46274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6" t="n">
        <v>46274</v>
      </c>
      <c r="B55" s="17" t="inlineStr">
        <is>
          <t>srijeda</t>
        </is>
      </c>
      <c r="C55" s="11" t="inlineStr">
        <is>
          <t>Papir i karton</t>
        </is>
      </c>
      <c r="D55" s="17" t="n"/>
    </row>
    <row r="56">
      <c r="A56" s="26" t="n">
        <v>46281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46288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6" t="n">
        <v>46295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6" t="n">
        <v>46302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6" t="n">
        <v>46302</v>
      </c>
      <c r="B60" s="17" t="inlineStr">
        <is>
          <t>srijeda</t>
        </is>
      </c>
      <c r="C60" s="10" t="inlineStr">
        <is>
          <t>Plastika, staklo i metal</t>
        </is>
      </c>
      <c r="D60" s="17" t="n"/>
    </row>
    <row r="61">
      <c r="A61" s="26" t="n">
        <v>46309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46309</v>
      </c>
      <c r="B62" s="17" t="inlineStr">
        <is>
          <t>srijeda</t>
        </is>
      </c>
      <c r="C62" s="11" t="inlineStr">
        <is>
          <t>Papir i karton</t>
        </is>
      </c>
      <c r="D62" s="17" t="n"/>
    </row>
    <row r="63">
      <c r="A63" s="26" t="n">
        <v>46316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46316</v>
      </c>
      <c r="B64" s="17" t="inlineStr">
        <is>
          <t>srijeda</t>
        </is>
      </c>
      <c r="C64" s="10" t="inlineStr">
        <is>
          <t>Plastika, staklo i metal</t>
        </is>
      </c>
      <c r="D64" s="17" t="n"/>
    </row>
    <row r="65">
      <c r="A65" s="26" t="n">
        <v>46323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46330</v>
      </c>
      <c r="B66" s="17" t="inlineStr">
        <is>
          <t>srijeda</t>
        </is>
      </c>
      <c r="C66" s="9" t="inlineStr">
        <is>
          <t>Biootpad</t>
        </is>
      </c>
      <c r="D66" s="17" t="n"/>
    </row>
    <row r="67">
      <c r="A67" s="26" t="n">
        <v>46330</v>
      </c>
      <c r="B67" s="17" t="inlineStr">
        <is>
          <t>srijeda</t>
        </is>
      </c>
      <c r="C67" s="10" t="inlineStr">
        <is>
          <t>Plastika, staklo i metal</t>
        </is>
      </c>
      <c r="D67" s="17" t="n"/>
    </row>
    <row r="68">
      <c r="A68" s="26" t="n">
        <v>46337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6" t="n">
        <v>46337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6" t="n">
        <v>46345</v>
      </c>
      <c r="B70" s="17" t="inlineStr">
        <is>
          <t>četvrtak</t>
        </is>
      </c>
      <c r="C70" s="9" t="inlineStr">
        <is>
          <t>Biootpad</t>
        </is>
      </c>
      <c r="D70" s="17" t="inlineStr">
        <is>
          <t>Pomaknuto zbog neradnog dana u tjednu</t>
        </is>
      </c>
    </row>
    <row r="71">
      <c r="A71" s="26" t="n">
        <v>46345</v>
      </c>
      <c r="B71" s="17" t="inlineStr">
        <is>
          <t>četvrtak</t>
        </is>
      </c>
      <c r="C71" s="10" t="inlineStr">
        <is>
          <t>Plastika, staklo i metal</t>
        </is>
      </c>
      <c r="D71" s="17" t="inlineStr">
        <is>
          <t>Pomaknuto zbog neradnog dana u tjednu</t>
        </is>
      </c>
    </row>
    <row r="72">
      <c r="A72" s="26" t="n">
        <v>46351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46358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46358</v>
      </c>
      <c r="B74" s="17" t="inlineStr">
        <is>
          <t>srijeda</t>
        </is>
      </c>
      <c r="C74" s="10" t="inlineStr">
        <is>
          <t>Plastika, staklo i metal</t>
        </is>
      </c>
      <c r="D74" s="17" t="n"/>
    </row>
    <row r="75">
      <c r="A75" s="26" t="n">
        <v>46365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46365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6" t="n">
        <v>46372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46372</v>
      </c>
      <c r="B78" s="17" t="inlineStr">
        <is>
          <t>srijeda</t>
        </is>
      </c>
      <c r="C78" s="10" t="inlineStr">
        <is>
          <t>Plastika, staklo i metal</t>
        </is>
      </c>
      <c r="D78" s="17" t="n"/>
    </row>
    <row r="79">
      <c r="A79" s="26" t="n">
        <v>46379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6" t="n">
        <v>46386</v>
      </c>
      <c r="B80" s="17" t="inlineStr">
        <is>
          <t>srijeda</t>
        </is>
      </c>
      <c r="C80" s="9" t="inlineStr">
        <is>
          <t>Biootpad</t>
        </is>
      </c>
      <c r="D80" s="17" t="n"/>
    </row>
  </sheetData>
  <autoFilter ref="A1:D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2026-10-07T09:51:56Z</dcterms:created>
  <dcterms:modified xmlns:dcterms="http://purl.org/dc/terms/" xmlns:xsi="http://www.w3.org/2001/XMLSchema-instance" xsi:type="dcterms:W3CDTF">2026-10-07T09:51:56Z</dcterms:modified>
</cp:coreProperties>
</file>