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Miješani otpad ponedjeljak svaki tjedan; plastika i papir jednom mjesečno prema kalendaru.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Spremnici za pražnjenje moraju biti na javnoj površini do 6:00 sati na dan pražnjenja.</t>
        </is>
      </c>
    </row>
    <row r="31">
      <c r="A31" s="19" t="inlineStr">
        <is>
          <t>• Ako spremnik nije ispražnjen do 13:00 sati na dan pražnjenja, nazovite 022/668-163.</t>
        </is>
      </c>
    </row>
    <row r="32">
      <c r="A32" s="19" t="inlineStr">
        <is>
          <t>• Pomaci zbog blagdana ucrtani su u kalendare (označeni kao pomaknuti).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(Knin)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46048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46059</v>
      </c>
      <c r="B13" s="7" t="inlineStr">
        <is>
          <t>petak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46062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46069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46076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46087</v>
      </c>
      <c r="B19" s="7" t="inlineStr">
        <is>
          <t>petak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46090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46097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46104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22" t="n">
        <v>46119</v>
      </c>
      <c r="B24" s="23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inlineStr">
        <is>
          <t>Pomaknuto zbog neradnog dana u tjednu</t>
        </is>
      </c>
    </row>
    <row r="25">
      <c r="A25" s="6" t="n">
        <v>46121</v>
      </c>
      <c r="B25" s="7" t="inlineStr">
        <is>
          <t>četvrtak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46122</v>
      </c>
      <c r="B26" s="7" t="inlineStr">
        <is>
          <t>petak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46125</v>
      </c>
      <c r="B27" s="7" t="inlineStr">
        <is>
          <t>ponedjeljak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46132</v>
      </c>
      <c r="B28" s="7" t="inlineStr">
        <is>
          <t>ponedjeljak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46149</v>
      </c>
      <c r="B31" s="7" t="inlineStr">
        <is>
          <t>četvrtak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46150</v>
      </c>
      <c r="B32" s="7" t="inlineStr">
        <is>
          <t>petak</t>
        </is>
      </c>
      <c r="C32" s="7" t="inlineStr">
        <is>
          <t>svibanj</t>
        </is>
      </c>
      <c r="D32" s="7" t="n"/>
      <c r="E32" s="7" t="n"/>
      <c r="F32" s="7" t="inlineStr">
        <is>
          <t>x</t>
        </is>
      </c>
      <c r="G32" s="21" t="n"/>
    </row>
    <row r="33">
      <c r="A33" s="6" t="n">
        <v>46153</v>
      </c>
      <c r="B33" s="7" t="inlineStr">
        <is>
          <t>ponedjeljak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46160</v>
      </c>
      <c r="B34" s="7" t="inlineStr">
        <is>
          <t>ponedjeljak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46167</v>
      </c>
      <c r="B35" s="7" t="inlineStr">
        <is>
          <t>ponedjeljak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22" t="n">
        <v>46176</v>
      </c>
      <c r="B37" s="23" t="inlineStr">
        <is>
          <t>srijeda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1" t="inlineStr">
        <is>
          <t>Pomaknuto zbog neradnog dana u tjednu</t>
        </is>
      </c>
    </row>
    <row r="38">
      <c r="A38" s="6" t="n">
        <v>46178</v>
      </c>
      <c r="B38" s="7" t="inlineStr">
        <is>
          <t>petak</t>
        </is>
      </c>
      <c r="C38" s="7" t="inlineStr">
        <is>
          <t>lipanj</t>
        </is>
      </c>
      <c r="D38" s="7" t="n"/>
      <c r="E38" s="7" t="n"/>
      <c r="F38" s="7" t="inlineStr">
        <is>
          <t>x</t>
        </is>
      </c>
      <c r="G38" s="21" t="n"/>
    </row>
    <row r="39">
      <c r="A39" s="6" t="n">
        <v>46181</v>
      </c>
      <c r="B39" s="7" t="inlineStr">
        <is>
          <t>ponedjeljak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46188</v>
      </c>
      <c r="B40" s="7" t="inlineStr">
        <is>
          <t>ponedjeljak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22" t="n">
        <v>46196</v>
      </c>
      <c r="B41" s="23" t="inlineStr">
        <is>
          <t>utorak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inlineStr">
        <is>
          <t>Pomaknuto zbog neradnog dana u tjednu</t>
        </is>
      </c>
    </row>
    <row r="42">
      <c r="A42" s="6" t="n">
        <v>46202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46205</v>
      </c>
      <c r="B43" s="7" t="inlineStr">
        <is>
          <t>četvrtak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46206</v>
      </c>
      <c r="B44" s="7" t="inlineStr">
        <is>
          <t>petak</t>
        </is>
      </c>
      <c r="C44" s="7" t="inlineStr">
        <is>
          <t>srpanj</t>
        </is>
      </c>
      <c r="D44" s="7" t="n"/>
      <c r="E44" s="7" t="n"/>
      <c r="F44" s="7" t="inlineStr">
        <is>
          <t>x</t>
        </is>
      </c>
      <c r="G44" s="21" t="n"/>
    </row>
    <row r="45">
      <c r="A45" s="6" t="n">
        <v>46209</v>
      </c>
      <c r="B45" s="7" t="inlineStr">
        <is>
          <t>ponedjeljak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46216</v>
      </c>
      <c r="B46" s="7" t="inlineStr">
        <is>
          <t>ponedjeljak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46223</v>
      </c>
      <c r="B47" s="7" t="inlineStr">
        <is>
          <t>ponedjeljak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46230</v>
      </c>
      <c r="B48" s="7" t="inlineStr">
        <is>
          <t>ponedjeljak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46233</v>
      </c>
      <c r="B49" s="7" t="inlineStr">
        <is>
          <t>četvrtak</t>
        </is>
      </c>
      <c r="C49" s="7" t="inlineStr">
        <is>
          <t>srpanj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46237</v>
      </c>
      <c r="B50" s="7" t="inlineStr">
        <is>
          <t>ponedjeljak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46241</v>
      </c>
      <c r="B51" s="7" t="inlineStr">
        <is>
          <t>petak</t>
        </is>
      </c>
      <c r="C51" s="7" t="inlineStr">
        <is>
          <t>kolovoz</t>
        </is>
      </c>
      <c r="D51" s="7" t="n"/>
      <c r="E51" s="7" t="n"/>
      <c r="F51" s="7" t="inlineStr">
        <is>
          <t>x</t>
        </is>
      </c>
      <c r="G51" s="21" t="n"/>
    </row>
    <row r="52">
      <c r="A52" s="6" t="n">
        <v>46244</v>
      </c>
      <c r="B52" s="7" t="inlineStr">
        <is>
          <t>ponedjeljak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46251</v>
      </c>
      <c r="B53" s="7" t="inlineStr">
        <is>
          <t>ponedjeljak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46258</v>
      </c>
      <c r="B54" s="7" t="inlineStr">
        <is>
          <t>ponedjeljak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46265</v>
      </c>
      <c r="B55" s="7" t="inlineStr">
        <is>
          <t>ponedjeljak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46268</v>
      </c>
      <c r="B56" s="7" t="inlineStr">
        <is>
          <t>četvrtak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46269</v>
      </c>
      <c r="B57" s="7" t="inlineStr">
        <is>
          <t>petak</t>
        </is>
      </c>
      <c r="C57" s="7" t="inlineStr">
        <is>
          <t>rujan</t>
        </is>
      </c>
      <c r="D57" s="7" t="n"/>
      <c r="E57" s="7" t="n"/>
      <c r="F57" s="7" t="inlineStr">
        <is>
          <t>x</t>
        </is>
      </c>
      <c r="G57" s="21" t="n"/>
    </row>
    <row r="58">
      <c r="A58" s="6" t="n">
        <v>46272</v>
      </c>
      <c r="B58" s="7" t="inlineStr">
        <is>
          <t>ponedjeljak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46279</v>
      </c>
      <c r="B59" s="7" t="inlineStr">
        <is>
          <t>ponedjeljak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46286</v>
      </c>
      <c r="B60" s="7" t="inlineStr">
        <is>
          <t>ponedjeljak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46293</v>
      </c>
      <c r="B61" s="7" t="inlineStr">
        <is>
          <t>ponedjeljak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46296</v>
      </c>
      <c r="B62" s="7" t="inlineStr">
        <is>
          <t>četvrtak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46300</v>
      </c>
      <c r="B63" s="7" t="inlineStr">
        <is>
          <t>ponedjeljak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46304</v>
      </c>
      <c r="B64" s="7" t="inlineStr">
        <is>
          <t>petak</t>
        </is>
      </c>
      <c r="C64" s="7" t="inlineStr">
        <is>
          <t>listopad</t>
        </is>
      </c>
      <c r="D64" s="7" t="n"/>
      <c r="E64" s="7" t="n"/>
      <c r="F64" s="7" t="inlineStr">
        <is>
          <t>x</t>
        </is>
      </c>
      <c r="G64" s="21" t="n"/>
    </row>
    <row r="65">
      <c r="A65" s="6" t="n">
        <v>46307</v>
      </c>
      <c r="B65" s="7" t="inlineStr">
        <is>
          <t>ponedjeljak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46314</v>
      </c>
      <c r="B66" s="7" t="inlineStr">
        <is>
          <t>ponedjeljak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46321</v>
      </c>
      <c r="B67" s="7" t="inlineStr">
        <is>
          <t>ponedjeljak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46324</v>
      </c>
      <c r="B68" s="7" t="inlineStr">
        <is>
          <t>četvrtak</t>
        </is>
      </c>
      <c r="C68" s="7" t="inlineStr">
        <is>
          <t>listopad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46328</v>
      </c>
      <c r="B69" s="7" t="inlineStr">
        <is>
          <t>ponedjeljak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46332</v>
      </c>
      <c r="B70" s="7" t="inlineStr">
        <is>
          <t>petak</t>
        </is>
      </c>
      <c r="C70" s="7" t="inlineStr">
        <is>
          <t>studeni</t>
        </is>
      </c>
      <c r="D70" s="7" t="n"/>
      <c r="E70" s="7" t="n"/>
      <c r="F70" s="7" t="inlineStr">
        <is>
          <t>x</t>
        </is>
      </c>
      <c r="G70" s="21" t="n"/>
    </row>
    <row r="71">
      <c r="A71" s="6" t="n">
        <v>46335</v>
      </c>
      <c r="B71" s="7" t="inlineStr">
        <is>
          <t>ponedjeljak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46342</v>
      </c>
      <c r="B72" s="7" t="inlineStr">
        <is>
          <t>ponedjeljak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46349</v>
      </c>
      <c r="B73" s="7" t="inlineStr">
        <is>
          <t>ponedjeljak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46356</v>
      </c>
      <c r="B74" s="7" t="inlineStr">
        <is>
          <t>ponedjeljak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46359</v>
      </c>
      <c r="B75" s="7" t="inlineStr">
        <is>
          <t>četvrtak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46360</v>
      </c>
      <c r="B76" s="7" t="inlineStr">
        <is>
          <t>petak</t>
        </is>
      </c>
      <c r="C76" s="7" t="inlineStr">
        <is>
          <t>prosinac</t>
        </is>
      </c>
      <c r="D76" s="7" t="n"/>
      <c r="E76" s="7" t="n"/>
      <c r="F76" s="7" t="inlineStr">
        <is>
          <t>x</t>
        </is>
      </c>
      <c r="G76" s="21" t="n"/>
    </row>
    <row r="77">
      <c r="A77" s="6" t="n">
        <v>46363</v>
      </c>
      <c r="B77" s="7" t="inlineStr">
        <is>
          <t>ponedjeljak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46370</v>
      </c>
      <c r="B78" s="7" t="inlineStr">
        <is>
          <t>ponedjeljak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46377</v>
      </c>
      <c r="B79" s="7" t="inlineStr">
        <is>
          <t>ponedjeljak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46384</v>
      </c>
      <c r="B80" s="7" t="inlineStr">
        <is>
          <t>ponedjeljak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4" t="n">
        <v>46030</v>
      </c>
      <c r="B3" s="15" t="inlineStr">
        <is>
          <t>četvrtak</t>
        </is>
      </c>
      <c r="C3" s="9" t="inlineStr">
        <is>
          <t>Plastika</t>
        </is>
      </c>
      <c r="D3" s="15" t="n"/>
    </row>
    <row r="4">
      <c r="A4" s="24" t="n">
        <v>46031</v>
      </c>
      <c r="B4" s="15" t="inlineStr">
        <is>
          <t>petak</t>
        </is>
      </c>
      <c r="C4" s="10" t="inlineStr">
        <is>
          <t>Papir i karton</t>
        </is>
      </c>
      <c r="D4" s="15" t="n"/>
    </row>
    <row r="5">
      <c r="A5" s="24" t="n">
        <v>46034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4" t="n">
        <v>46041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46048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4" t="n">
        <v>46055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4" t="n">
        <v>46058</v>
      </c>
      <c r="B9" s="15" t="inlineStr">
        <is>
          <t>četvrtak</t>
        </is>
      </c>
      <c r="C9" s="9" t="inlineStr">
        <is>
          <t>Plastika</t>
        </is>
      </c>
      <c r="D9" s="15" t="n"/>
    </row>
    <row r="10">
      <c r="A10" s="24" t="n">
        <v>46059</v>
      </c>
      <c r="B10" s="15" t="inlineStr">
        <is>
          <t>petak</t>
        </is>
      </c>
      <c r="C10" s="10" t="inlineStr">
        <is>
          <t>Papir i karton</t>
        </is>
      </c>
      <c r="D10" s="15" t="n"/>
    </row>
    <row r="11">
      <c r="A11" s="24" t="n">
        <v>46062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4" t="n">
        <v>46069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4" t="n">
        <v>46076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4" t="n">
        <v>46083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4" t="n">
        <v>46086</v>
      </c>
      <c r="B15" s="15" t="inlineStr">
        <is>
          <t>četvrtak</t>
        </is>
      </c>
      <c r="C15" s="9" t="inlineStr">
        <is>
          <t>Plastika</t>
        </is>
      </c>
      <c r="D15" s="15" t="n"/>
    </row>
    <row r="16">
      <c r="A16" s="24" t="n">
        <v>46087</v>
      </c>
      <c r="B16" s="15" t="inlineStr">
        <is>
          <t>petak</t>
        </is>
      </c>
      <c r="C16" s="10" t="inlineStr">
        <is>
          <t>Papir i karton</t>
        </is>
      </c>
      <c r="D16" s="15" t="n"/>
    </row>
    <row r="17">
      <c r="A17" s="24" t="n">
        <v>46090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4" t="n">
        <v>46097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4" t="n">
        <v>46104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4" t="n">
        <v>46111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4" t="n">
        <v>46119</v>
      </c>
      <c r="B21" s="15" t="inlineStr">
        <is>
          <t>utorak</t>
        </is>
      </c>
      <c r="C21" s="5" t="inlineStr">
        <is>
          <t>Miješani komunalni otpad</t>
        </is>
      </c>
      <c r="D21" s="15" t="inlineStr">
        <is>
          <t>Pomaknuto zbog neradnog dana u tjednu</t>
        </is>
      </c>
    </row>
    <row r="22">
      <c r="A22" s="24" t="n">
        <v>46121</v>
      </c>
      <c r="B22" s="15" t="inlineStr">
        <is>
          <t>četvrtak</t>
        </is>
      </c>
      <c r="C22" s="9" t="inlineStr">
        <is>
          <t>Plastika</t>
        </is>
      </c>
      <c r="D22" s="15" t="n"/>
    </row>
    <row r="23">
      <c r="A23" s="24" t="n">
        <v>46122</v>
      </c>
      <c r="B23" s="15" t="inlineStr">
        <is>
          <t>petak</t>
        </is>
      </c>
      <c r="C23" s="10" t="inlineStr">
        <is>
          <t>Papir i karton</t>
        </is>
      </c>
      <c r="D23" s="15" t="n"/>
    </row>
    <row r="24">
      <c r="A24" s="24" t="n">
        <v>46125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4" t="n">
        <v>46132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4" t="n">
        <v>46139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4" t="n">
        <v>46146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46149</v>
      </c>
      <c r="B28" s="15" t="inlineStr">
        <is>
          <t>četvrtak</t>
        </is>
      </c>
      <c r="C28" s="9" t="inlineStr">
        <is>
          <t>Plastika</t>
        </is>
      </c>
      <c r="D28" s="15" t="n"/>
    </row>
    <row r="29">
      <c r="A29" s="24" t="n">
        <v>46150</v>
      </c>
      <c r="B29" s="15" t="inlineStr">
        <is>
          <t>petak</t>
        </is>
      </c>
      <c r="C29" s="10" t="inlineStr">
        <is>
          <t>Papir i karton</t>
        </is>
      </c>
      <c r="D29" s="15" t="n"/>
    </row>
    <row r="30">
      <c r="A30" s="24" t="n">
        <v>46153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4" t="n">
        <v>46160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4" t="n">
        <v>46167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4" t="n">
        <v>46174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46176</v>
      </c>
      <c r="B34" s="15" t="inlineStr">
        <is>
          <t>srijeda</t>
        </is>
      </c>
      <c r="C34" s="9" t="inlineStr">
        <is>
          <t>Plastika</t>
        </is>
      </c>
      <c r="D34" s="15" t="inlineStr">
        <is>
          <t>Pomaknuto zbog neradnog dana u tjednu</t>
        </is>
      </c>
    </row>
    <row r="35">
      <c r="A35" s="24" t="n">
        <v>46178</v>
      </c>
      <c r="B35" s="15" t="inlineStr">
        <is>
          <t>petak</t>
        </is>
      </c>
      <c r="C35" s="10" t="inlineStr">
        <is>
          <t>Papir i karton</t>
        </is>
      </c>
      <c r="D35" s="15" t="n"/>
    </row>
    <row r="36">
      <c r="A36" s="24" t="n">
        <v>46181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4" t="n">
        <v>46188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4" t="n">
        <v>46196</v>
      </c>
      <c r="B38" s="15" t="inlineStr">
        <is>
          <t>utorak</t>
        </is>
      </c>
      <c r="C38" s="5" t="inlineStr">
        <is>
          <t>Miješani komunalni otpad</t>
        </is>
      </c>
      <c r="D38" s="15" t="inlineStr">
        <is>
          <t>Pomaknuto zbog neradnog dana u tjednu</t>
        </is>
      </c>
    </row>
    <row r="39">
      <c r="A39" s="24" t="n">
        <v>46202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46205</v>
      </c>
      <c r="B40" s="15" t="inlineStr">
        <is>
          <t>četvrtak</t>
        </is>
      </c>
      <c r="C40" s="9" t="inlineStr">
        <is>
          <t>Plastika</t>
        </is>
      </c>
      <c r="D40" s="15" t="n"/>
    </row>
    <row r="41">
      <c r="A41" s="24" t="n">
        <v>46206</v>
      </c>
      <c r="B41" s="15" t="inlineStr">
        <is>
          <t>petak</t>
        </is>
      </c>
      <c r="C41" s="10" t="inlineStr">
        <is>
          <t>Papir i karton</t>
        </is>
      </c>
      <c r="D41" s="15" t="n"/>
    </row>
    <row r="42">
      <c r="A42" s="24" t="n">
        <v>46209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4" t="n">
        <v>46216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4" t="n">
        <v>46223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4" t="n">
        <v>46230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4" t="n">
        <v>46233</v>
      </c>
      <c r="B46" s="15" t="inlineStr">
        <is>
          <t>četvrtak</t>
        </is>
      </c>
      <c r="C46" s="9" t="inlineStr">
        <is>
          <t>Plastika</t>
        </is>
      </c>
      <c r="D46" s="15" t="n"/>
    </row>
    <row r="47">
      <c r="A47" s="24" t="n">
        <v>46237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4" t="n">
        <v>46241</v>
      </c>
      <c r="B48" s="15" t="inlineStr">
        <is>
          <t>petak</t>
        </is>
      </c>
      <c r="C48" s="10" t="inlineStr">
        <is>
          <t>Papir i karton</t>
        </is>
      </c>
      <c r="D48" s="15" t="n"/>
    </row>
    <row r="49">
      <c r="A49" s="24" t="n">
        <v>46244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4" t="n">
        <v>46251</v>
      </c>
      <c r="B50" s="15" t="inlineStr">
        <is>
          <t>ponedjeljak</t>
        </is>
      </c>
      <c r="C50" s="5" t="inlineStr">
        <is>
          <t>Miješani komunalni otpad</t>
        </is>
      </c>
      <c r="D50" s="15" t="n"/>
    </row>
    <row r="51">
      <c r="A51" s="24" t="n">
        <v>46258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4" t="n">
        <v>46265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4" t="n">
        <v>46268</v>
      </c>
      <c r="B53" s="15" t="inlineStr">
        <is>
          <t>četvrtak</t>
        </is>
      </c>
      <c r="C53" s="9" t="inlineStr">
        <is>
          <t>Plastika</t>
        </is>
      </c>
      <c r="D53" s="15" t="n"/>
    </row>
    <row r="54">
      <c r="A54" s="24" t="n">
        <v>46269</v>
      </c>
      <c r="B54" s="15" t="inlineStr">
        <is>
          <t>petak</t>
        </is>
      </c>
      <c r="C54" s="10" t="inlineStr">
        <is>
          <t>Papir i karton</t>
        </is>
      </c>
      <c r="D54" s="15" t="n"/>
    </row>
    <row r="55">
      <c r="A55" s="24" t="n">
        <v>46272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4" t="n">
        <v>46279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4" t="n">
        <v>46286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4" t="n">
        <v>46293</v>
      </c>
      <c r="B58" s="15" t="inlineStr">
        <is>
          <t>ponedjeljak</t>
        </is>
      </c>
      <c r="C58" s="5" t="inlineStr">
        <is>
          <t>Miješani komunalni otpad</t>
        </is>
      </c>
      <c r="D58" s="15" t="n"/>
    </row>
    <row r="59">
      <c r="A59" s="24" t="n">
        <v>46296</v>
      </c>
      <c r="B59" s="15" t="inlineStr">
        <is>
          <t>četvrtak</t>
        </is>
      </c>
      <c r="C59" s="9" t="inlineStr">
        <is>
          <t>Plastika</t>
        </is>
      </c>
      <c r="D59" s="15" t="n"/>
    </row>
    <row r="60">
      <c r="A60" s="24" t="n">
        <v>46300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4" t="n">
        <v>46304</v>
      </c>
      <c r="B61" s="15" t="inlineStr">
        <is>
          <t>petak</t>
        </is>
      </c>
      <c r="C61" s="10" t="inlineStr">
        <is>
          <t>Papir i karton</t>
        </is>
      </c>
      <c r="D61" s="15" t="n"/>
    </row>
    <row r="62">
      <c r="A62" s="24" t="n">
        <v>46307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4" t="n">
        <v>46314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4" t="n">
        <v>46321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4" t="n">
        <v>46324</v>
      </c>
      <c r="B65" s="15" t="inlineStr">
        <is>
          <t>četvrtak</t>
        </is>
      </c>
      <c r="C65" s="9" t="inlineStr">
        <is>
          <t>Plastika</t>
        </is>
      </c>
      <c r="D65" s="15" t="n"/>
    </row>
    <row r="66">
      <c r="A66" s="24" t="n">
        <v>46328</v>
      </c>
      <c r="B66" s="15" t="inlineStr">
        <is>
          <t>ponedjeljak</t>
        </is>
      </c>
      <c r="C66" s="5" t="inlineStr">
        <is>
          <t>Miješani komunalni otpad</t>
        </is>
      </c>
      <c r="D66" s="15" t="n"/>
    </row>
    <row r="67">
      <c r="A67" s="24" t="n">
        <v>46332</v>
      </c>
      <c r="B67" s="15" t="inlineStr">
        <is>
          <t>petak</t>
        </is>
      </c>
      <c r="C67" s="10" t="inlineStr">
        <is>
          <t>Papir i karton</t>
        </is>
      </c>
      <c r="D67" s="15" t="n"/>
    </row>
    <row r="68">
      <c r="A68" s="24" t="n">
        <v>46335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4" t="n">
        <v>46342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4" t="n">
        <v>46349</v>
      </c>
      <c r="B70" s="15" t="inlineStr">
        <is>
          <t>ponedjeljak</t>
        </is>
      </c>
      <c r="C70" s="5" t="inlineStr">
        <is>
          <t>Miješani komunalni otpad</t>
        </is>
      </c>
      <c r="D70" s="15" t="n"/>
    </row>
    <row r="71">
      <c r="A71" s="24" t="n">
        <v>46356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4" t="n">
        <v>46359</v>
      </c>
      <c r="B72" s="15" t="inlineStr">
        <is>
          <t>četvrtak</t>
        </is>
      </c>
      <c r="C72" s="9" t="inlineStr">
        <is>
          <t>Plastika</t>
        </is>
      </c>
      <c r="D72" s="15" t="n"/>
    </row>
    <row r="73">
      <c r="A73" s="24" t="n">
        <v>46360</v>
      </c>
      <c r="B73" s="15" t="inlineStr">
        <is>
          <t>petak</t>
        </is>
      </c>
      <c r="C73" s="10" t="inlineStr">
        <is>
          <t>Papir i karton</t>
        </is>
      </c>
      <c r="D73" s="15" t="n"/>
    </row>
    <row r="74">
      <c r="A74" s="24" t="n">
        <v>46363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4" t="n">
        <v>46370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4" t="n">
        <v>46377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  <row r="77">
      <c r="A77" s="24" t="n">
        <v>46384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(Knin): ulice i naselja</t>
        </is>
      </c>
    </row>
    <row r="4">
      <c r="A4" s="4" t="inlineStr">
        <is>
          <t>Ulica / naselje</t>
        </is>
      </c>
    </row>
    <row r="5">
      <c r="A5" s="15" t="inlineStr">
        <is>
          <t>Tomislavova</t>
        </is>
      </c>
    </row>
    <row r="6">
      <c r="A6" s="15" t="inlineStr">
        <is>
          <t>Getaldićeva</t>
        </is>
      </c>
    </row>
    <row r="7">
      <c r="A7" s="15" t="inlineStr">
        <is>
          <t>Vukovarska</t>
        </is>
      </c>
    </row>
    <row r="8">
      <c r="A8" s="15" t="inlineStr">
        <is>
          <t>Hrvatskih generala</t>
        </is>
      </c>
    </row>
    <row r="9">
      <c r="A9" s="15" t="inlineStr">
        <is>
          <t>Cotina</t>
        </is>
      </c>
    </row>
    <row r="10">
      <c r="A10" s="15" t="inlineStr">
        <is>
          <t>Škabrnjska</t>
        </is>
      </c>
    </row>
    <row r="11">
      <c r="A11" s="15" t="inlineStr">
        <is>
          <t>Suronjina</t>
        </is>
      </c>
    </row>
    <row r="12">
      <c r="A12" s="15" t="inlineStr">
        <is>
          <t>Alkarska</t>
        </is>
      </c>
    </row>
    <row r="13">
      <c r="A13" s="15" t="inlineStr">
        <is>
          <t>Matijaševa</t>
        </is>
      </c>
    </row>
    <row r="14">
      <c r="A14" s="15" t="inlineStr">
        <is>
          <t>Paližina</t>
        </is>
      </c>
    </row>
    <row r="15">
      <c r="A15" s="15" t="inlineStr">
        <is>
          <t>Kijevska</t>
        </is>
      </c>
    </row>
    <row r="16">
      <c r="A16" s="15" t="inlineStr">
        <is>
          <t>Sigetski prolaz</t>
        </is>
      </c>
    </row>
    <row r="17">
      <c r="A17" s="15" t="inlineStr">
        <is>
          <t>Kliški prolaz</t>
        </is>
      </c>
    </row>
    <row r="18">
      <c r="A18" s="15" t="inlineStr">
        <is>
          <t>Krbavska</t>
        </is>
      </c>
    </row>
    <row r="19">
      <c r="A19" s="15" t="inlineStr">
        <is>
          <t>Meštrovićeva</t>
        </is>
      </c>
    </row>
    <row r="20">
      <c r="A20" s="15" t="inlineStr">
        <is>
          <t>Kačićeva</t>
        </is>
      </c>
    </row>
    <row r="21">
      <c r="A21" s="15" t="inlineStr">
        <is>
          <t>Bribirskih knezova</t>
        </is>
      </c>
    </row>
    <row r="22">
      <c r="A22" s="15" t="inlineStr">
        <is>
          <t>Šuškova</t>
        </is>
      </c>
    </row>
    <row r="23">
      <c r="A23" s="15" t="inlineStr">
        <is>
          <t>Gotovčeva</t>
        </is>
      </c>
    </row>
    <row r="24">
      <c r="A24" s="15" t="inlineStr">
        <is>
          <t>Braće Radića</t>
        </is>
      </c>
    </row>
    <row r="25">
      <c r="A25" s="15" t="inlineStr">
        <is>
          <t>Ujevićeva</t>
        </is>
      </c>
    </row>
    <row r="26">
      <c r="A26" s="15" t="inlineStr">
        <is>
          <t>Domagojeva</t>
        </is>
      </c>
    </row>
    <row r="27">
      <c r="A27" s="15" t="inlineStr">
        <is>
          <t>Branimirova</t>
        </is>
      </c>
    </row>
    <row r="28">
      <c r="A28" s="15" t="inlineStr">
        <is>
          <t>Velebitska</t>
        </is>
      </c>
    </row>
    <row r="29">
      <c r="A29" s="15" t="inlineStr">
        <is>
          <t>Jelenina</t>
        </is>
      </c>
    </row>
    <row r="30">
      <c r="A30" s="15" t="inlineStr">
        <is>
          <t>Nelipićeva</t>
        </is>
      </c>
    </row>
    <row r="31">
      <c r="A31" s="15" t="inlineStr">
        <is>
          <t>Marulića trg</t>
        </is>
      </c>
    </row>
    <row r="32">
      <c r="A32" s="15" t="inlineStr">
        <is>
          <t>Krešimirova</t>
        </is>
      </c>
    </row>
    <row r="33">
      <c r="A33" s="15" t="inlineStr">
        <is>
          <t>Prolaz Petra Zrinskog</t>
        </is>
      </c>
    </row>
    <row r="34">
      <c r="A34" s="15" t="inlineStr">
        <is>
          <t>Šimunovićeva</t>
        </is>
      </c>
    </row>
    <row r="35">
      <c r="A35" s="15" t="inlineStr">
        <is>
          <t>Gundulićeva</t>
        </is>
      </c>
    </row>
    <row r="36">
      <c r="A36" s="15" t="inlineStr">
        <is>
          <t>Dokozina</t>
        </is>
      </c>
    </row>
    <row r="37">
      <c r="A37" s="15" t="inlineStr">
        <is>
          <t>Kosorova</t>
        </is>
      </c>
    </row>
    <row r="38">
      <c r="A38" s="15" t="inlineStr">
        <is>
          <t>Gajeva</t>
        </is>
      </c>
    </row>
    <row r="39">
      <c r="A39" s="15" t="inlineStr">
        <is>
          <t>Janjevačka</t>
        </is>
      </c>
    </row>
    <row r="40">
      <c r="A40" s="15" t="inlineStr">
        <is>
          <t>Zoranićeva</t>
        </is>
      </c>
    </row>
    <row r="41">
      <c r="A41" s="15" t="inlineStr">
        <is>
          <t>Dubravka Horvatića</t>
        </is>
      </c>
    </row>
    <row r="42">
      <c r="A42" s="15" t="inlineStr">
        <is>
          <t>Frane Bulića</t>
        </is>
      </c>
    </row>
    <row r="43">
      <c r="A43" s="15" t="inlineStr">
        <is>
          <t>Medačka</t>
        </is>
      </c>
    </row>
    <row r="44">
      <c r="A44" s="15" t="inlineStr">
        <is>
          <t>Preradovićeva</t>
        </is>
      </c>
    </row>
    <row r="45">
      <c r="A45" s="15" t="inlineStr">
        <is>
          <t>Anića glavica</t>
        </is>
      </c>
    </row>
    <row r="46">
      <c r="A46" s="15" t="inlineStr">
        <is>
          <t>Blajburška</t>
        </is>
      </c>
    </row>
    <row r="47">
      <c r="A47" s="15" t="inlineStr">
        <is>
          <t>Kranjčevićeva</t>
        </is>
      </c>
    </row>
    <row r="48">
      <c r="A48" s="15" t="inlineStr">
        <is>
          <t>Fra Andrije Marića</t>
        </is>
      </c>
    </row>
    <row r="49">
      <c r="A49" s="15" t="inlineStr">
        <is>
          <t>Domobranska</t>
        </is>
      </c>
    </row>
    <row r="50">
      <c r="A50" s="15" t="inlineStr">
        <is>
          <t>Kovačićeva</t>
        </is>
      </c>
    </row>
    <row r="51">
      <c r="A51" s="15" t="inlineStr">
        <is>
          <t>Stankovačka</t>
        </is>
      </c>
    </row>
    <row r="52">
      <c r="A52" s="15" t="inlineStr">
        <is>
          <t>Bunjevački put</t>
        </is>
      </c>
    </row>
    <row r="53">
      <c r="A53" s="15" t="inlineStr">
        <is>
          <t>Lišanska</t>
        </is>
      </c>
    </row>
    <row r="54">
      <c r="A54" s="15" t="inlineStr">
        <is>
          <t>Hercegovački 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2026-10-07T18:44:08Z</dcterms:created>
  <dcterms:modified xmlns:dcterms="http://purl.org/dc/terms/" xmlns:xsi="http://www.w3.org/2001/XMLSchema-instance" xsi:type="dcterms:W3CDTF">2026-10-07T18:44:08Z</dcterms:modified>
</cp:coreProperties>
</file>