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Biootpad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Samo biootpad; miješani otpad, papir i plastika prema zonama područja (1-6). Odvoz i na blagdan prema kalendaru: 06.04., 22.06.</t>
        </is>
      </c>
    </row>
    <row r="26">
      <c r="A26" s="15" t="inlineStr">
        <is>
          <t>• Biootpad u Gradu Đakovu odvozi se po zasebnim skupinama ulica (zone 'Biootpad'); općine nemaju odvoz biootpada u ovom rasporedu.</t>
        </is>
      </c>
    </row>
    <row r="27">
      <c r="A27" s="15" t="inlineStr">
        <is>
          <t>• Grad Đakovo: miješani otpad, papir i plastika po područjima (zone 1-6), biootpad po skupinama ulica (zone 'Biootpad'); za puni raspored treba pogledati obje zone svoje ulice.</t>
        </is>
      </c>
    </row>
    <row r="28">
      <c r="A28" s="15" t="inlineStr">
        <is>
          <t>• Grad Đakovo: staklena i metalna ambalaža u posebnim vrećama tri puta godišnje (prigradska naselja dan ranije od grada).</t>
        </is>
      </c>
    </row>
    <row r="29">
      <c r="A29" s="15" t="inlineStr">
        <is>
          <t>• Kalendari prikazuju blagdane crvenim brojevima; dani odvoza su obojeni i kad padnu na blagdan, pa su datumi upisani kako su objavljeni.</t>
        </is>
      </c>
    </row>
    <row r="30">
      <c r="A30" s="15" t="inlineStr">
        <is>
          <t>• Glomazni otpad i mobilno reciklažno dvorište imaju zasebne kalendare na univerzal-djakovo.hr (nisu uključeni).</t>
        </is>
      </c>
    </row>
    <row r="31">
      <c r="A31" s="15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44" customWidth="1" min="5" max="5"/>
  </cols>
  <sheetData>
    <row r="1">
      <c r="A1" s="1" t="inlineStr">
        <is>
          <t>Raspored odvoza otpada 2026., Zona 7 (Đakovo)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Biootpad</t>
        </is>
      </c>
      <c r="E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46027</v>
      </c>
      <c r="B2" s="11" t="inlineStr">
        <is>
          <t>ponedjeljak</t>
        </is>
      </c>
      <c r="C2" s="5" t="inlineStr">
        <is>
          <t>Biootpad</t>
        </is>
      </c>
      <c r="D2" s="11" t="n"/>
    </row>
    <row r="3">
      <c r="A3" s="18" t="n">
        <v>46034</v>
      </c>
      <c r="B3" s="11" t="inlineStr">
        <is>
          <t>ponedjeljak</t>
        </is>
      </c>
      <c r="C3" s="5" t="inlineStr">
        <is>
          <t>Biootpad</t>
        </is>
      </c>
      <c r="D3" s="11" t="n"/>
    </row>
    <row r="4">
      <c r="A4" s="18" t="n">
        <v>46041</v>
      </c>
      <c r="B4" s="11" t="inlineStr">
        <is>
          <t>ponedjeljak</t>
        </is>
      </c>
      <c r="C4" s="5" t="inlineStr">
        <is>
          <t>Biootpad</t>
        </is>
      </c>
      <c r="D4" s="11" t="n"/>
    </row>
    <row r="5">
      <c r="A5" s="18" t="n">
        <v>46048</v>
      </c>
      <c r="B5" s="11" t="inlineStr">
        <is>
          <t>ponedjeljak</t>
        </is>
      </c>
      <c r="C5" s="5" t="inlineStr">
        <is>
          <t>Biootpad</t>
        </is>
      </c>
      <c r="D5" s="11" t="n"/>
    </row>
    <row r="6">
      <c r="A6" s="18" t="n">
        <v>46055</v>
      </c>
      <c r="B6" s="11" t="inlineStr">
        <is>
          <t>ponedjeljak</t>
        </is>
      </c>
      <c r="C6" s="5" t="inlineStr">
        <is>
          <t>Biootpad</t>
        </is>
      </c>
      <c r="D6" s="11" t="n"/>
    </row>
    <row r="7">
      <c r="A7" s="18" t="n">
        <v>46062</v>
      </c>
      <c r="B7" s="11" t="inlineStr">
        <is>
          <t>ponedjeljak</t>
        </is>
      </c>
      <c r="C7" s="5" t="inlineStr">
        <is>
          <t>Biootpad</t>
        </is>
      </c>
      <c r="D7" s="11" t="n"/>
    </row>
    <row r="8">
      <c r="A8" s="18" t="n">
        <v>46069</v>
      </c>
      <c r="B8" s="11" t="inlineStr">
        <is>
          <t>ponedjeljak</t>
        </is>
      </c>
      <c r="C8" s="5" t="inlineStr">
        <is>
          <t>Biootpad</t>
        </is>
      </c>
      <c r="D8" s="11" t="n"/>
    </row>
    <row r="9">
      <c r="A9" s="18" t="n">
        <v>46076</v>
      </c>
      <c r="B9" s="11" t="inlineStr">
        <is>
          <t>ponedjeljak</t>
        </is>
      </c>
      <c r="C9" s="5" t="inlineStr">
        <is>
          <t>Biootpad</t>
        </is>
      </c>
      <c r="D9" s="11" t="n"/>
    </row>
    <row r="10">
      <c r="A10" s="18" t="n">
        <v>46083</v>
      </c>
      <c r="B10" s="11" t="inlineStr">
        <is>
          <t>ponedjeljak</t>
        </is>
      </c>
      <c r="C10" s="5" t="inlineStr">
        <is>
          <t>Biootpad</t>
        </is>
      </c>
      <c r="D10" s="11" t="n"/>
    </row>
    <row r="11">
      <c r="A11" s="18" t="n">
        <v>46090</v>
      </c>
      <c r="B11" s="11" t="inlineStr">
        <is>
          <t>ponedjeljak</t>
        </is>
      </c>
      <c r="C11" s="5" t="inlineStr">
        <is>
          <t>Biootpad</t>
        </is>
      </c>
      <c r="D11" s="11" t="n"/>
    </row>
    <row r="12">
      <c r="A12" s="18" t="n">
        <v>46097</v>
      </c>
      <c r="B12" s="11" t="inlineStr">
        <is>
          <t>ponedjeljak</t>
        </is>
      </c>
      <c r="C12" s="5" t="inlineStr">
        <is>
          <t>Biootpad</t>
        </is>
      </c>
      <c r="D12" s="11" t="n"/>
    </row>
    <row r="13">
      <c r="A13" s="18" t="n">
        <v>46104</v>
      </c>
      <c r="B13" s="11" t="inlineStr">
        <is>
          <t>ponedjeljak</t>
        </is>
      </c>
      <c r="C13" s="5" t="inlineStr">
        <is>
          <t>Biootpad</t>
        </is>
      </c>
      <c r="D13" s="11" t="n"/>
    </row>
    <row r="14">
      <c r="A14" s="18" t="n">
        <v>46111</v>
      </c>
      <c r="B14" s="11" t="inlineStr">
        <is>
          <t>ponedjeljak</t>
        </is>
      </c>
      <c r="C14" s="5" t="inlineStr">
        <is>
          <t>Biootpad</t>
        </is>
      </c>
      <c r="D14" s="11" t="n"/>
    </row>
    <row r="15">
      <c r="A15" s="18" t="n">
        <v>46118</v>
      </c>
      <c r="B15" s="11" t="inlineStr">
        <is>
          <t>ponedjeljak</t>
        </is>
      </c>
      <c r="C15" s="5" t="inlineStr">
        <is>
          <t>Biootpad</t>
        </is>
      </c>
      <c r="D15" s="11" t="n"/>
    </row>
    <row r="16">
      <c r="A16" s="18" t="n">
        <v>46125</v>
      </c>
      <c r="B16" s="11" t="inlineStr">
        <is>
          <t>ponedjeljak</t>
        </is>
      </c>
      <c r="C16" s="5" t="inlineStr">
        <is>
          <t>Biootpad</t>
        </is>
      </c>
      <c r="D16" s="11" t="n"/>
    </row>
    <row r="17">
      <c r="A17" s="18" t="n">
        <v>46132</v>
      </c>
      <c r="B17" s="11" t="inlineStr">
        <is>
          <t>ponedjeljak</t>
        </is>
      </c>
      <c r="C17" s="5" t="inlineStr">
        <is>
          <t>Biootpad</t>
        </is>
      </c>
      <c r="D17" s="11" t="n"/>
    </row>
    <row r="18">
      <c r="A18" s="18" t="n">
        <v>46139</v>
      </c>
      <c r="B18" s="11" t="inlineStr">
        <is>
          <t>ponedjeljak</t>
        </is>
      </c>
      <c r="C18" s="5" t="inlineStr">
        <is>
          <t>Biootpad</t>
        </is>
      </c>
      <c r="D18" s="11" t="n"/>
    </row>
    <row r="19">
      <c r="A19" s="18" t="n">
        <v>46146</v>
      </c>
      <c r="B19" s="11" t="inlineStr">
        <is>
          <t>ponedjeljak</t>
        </is>
      </c>
      <c r="C19" s="5" t="inlineStr">
        <is>
          <t>Biootpad</t>
        </is>
      </c>
      <c r="D19" s="11" t="n"/>
    </row>
    <row r="20">
      <c r="A20" s="18" t="n">
        <v>46153</v>
      </c>
      <c r="B20" s="11" t="inlineStr">
        <is>
          <t>ponedjeljak</t>
        </is>
      </c>
      <c r="C20" s="5" t="inlineStr">
        <is>
          <t>Biootpad</t>
        </is>
      </c>
      <c r="D20" s="11" t="n"/>
    </row>
    <row r="21">
      <c r="A21" s="18" t="n">
        <v>46160</v>
      </c>
      <c r="B21" s="11" t="inlineStr">
        <is>
          <t>ponedjeljak</t>
        </is>
      </c>
      <c r="C21" s="5" t="inlineStr">
        <is>
          <t>Biootpad</t>
        </is>
      </c>
      <c r="D21" s="11" t="n"/>
    </row>
    <row r="22">
      <c r="A22" s="18" t="n">
        <v>46167</v>
      </c>
      <c r="B22" s="11" t="inlineStr">
        <is>
          <t>ponedjeljak</t>
        </is>
      </c>
      <c r="C22" s="5" t="inlineStr">
        <is>
          <t>Biootpad</t>
        </is>
      </c>
      <c r="D22" s="11" t="n"/>
    </row>
    <row r="23">
      <c r="A23" s="18" t="n">
        <v>46174</v>
      </c>
      <c r="B23" s="11" t="inlineStr">
        <is>
          <t>ponedjeljak</t>
        </is>
      </c>
      <c r="C23" s="5" t="inlineStr">
        <is>
          <t>Biootpad</t>
        </is>
      </c>
      <c r="D23" s="11" t="n"/>
    </row>
    <row r="24">
      <c r="A24" s="18" t="n">
        <v>46181</v>
      </c>
      <c r="B24" s="11" t="inlineStr">
        <is>
          <t>ponedjeljak</t>
        </is>
      </c>
      <c r="C24" s="5" t="inlineStr">
        <is>
          <t>Biootpad</t>
        </is>
      </c>
      <c r="D24" s="11" t="n"/>
    </row>
    <row r="25">
      <c r="A25" s="18" t="n">
        <v>46188</v>
      </c>
      <c r="B25" s="11" t="inlineStr">
        <is>
          <t>ponedjeljak</t>
        </is>
      </c>
      <c r="C25" s="5" t="inlineStr">
        <is>
          <t>Biootpad</t>
        </is>
      </c>
      <c r="D25" s="11" t="n"/>
    </row>
    <row r="26">
      <c r="A26" s="18" t="n">
        <v>46195</v>
      </c>
      <c r="B26" s="11" t="inlineStr">
        <is>
          <t>ponedjeljak</t>
        </is>
      </c>
      <c r="C26" s="5" t="inlineStr">
        <is>
          <t>Biootpad</t>
        </is>
      </c>
      <c r="D26" s="11" t="n"/>
    </row>
    <row r="27">
      <c r="A27" s="18" t="n">
        <v>46202</v>
      </c>
      <c r="B27" s="11" t="inlineStr">
        <is>
          <t>ponedjeljak</t>
        </is>
      </c>
      <c r="C27" s="5" t="inlineStr">
        <is>
          <t>Biootpad</t>
        </is>
      </c>
      <c r="D27" s="11" t="n"/>
    </row>
    <row r="28">
      <c r="A28" s="18" t="n">
        <v>46209</v>
      </c>
      <c r="B28" s="11" t="inlineStr">
        <is>
          <t>ponedjeljak</t>
        </is>
      </c>
      <c r="C28" s="5" t="inlineStr">
        <is>
          <t>Biootpad</t>
        </is>
      </c>
      <c r="D28" s="11" t="n"/>
    </row>
    <row r="29">
      <c r="A29" s="18" t="n">
        <v>46216</v>
      </c>
      <c r="B29" s="11" t="inlineStr">
        <is>
          <t>ponedjeljak</t>
        </is>
      </c>
      <c r="C29" s="5" t="inlineStr">
        <is>
          <t>Biootpad</t>
        </is>
      </c>
      <c r="D29" s="11" t="n"/>
    </row>
    <row r="30">
      <c r="A30" s="18" t="n">
        <v>46223</v>
      </c>
      <c r="B30" s="11" t="inlineStr">
        <is>
          <t>ponedjeljak</t>
        </is>
      </c>
      <c r="C30" s="5" t="inlineStr">
        <is>
          <t>Biootpad</t>
        </is>
      </c>
      <c r="D30" s="11" t="n"/>
    </row>
    <row r="31">
      <c r="A31" s="18" t="n">
        <v>46230</v>
      </c>
      <c r="B31" s="11" t="inlineStr">
        <is>
          <t>ponedjeljak</t>
        </is>
      </c>
      <c r="C31" s="5" t="inlineStr">
        <is>
          <t>Biootpad</t>
        </is>
      </c>
      <c r="D31" s="11" t="n"/>
    </row>
    <row r="32">
      <c r="A32" s="18" t="n">
        <v>46237</v>
      </c>
      <c r="B32" s="11" t="inlineStr">
        <is>
          <t>ponedjeljak</t>
        </is>
      </c>
      <c r="C32" s="5" t="inlineStr">
        <is>
          <t>Biootpad</t>
        </is>
      </c>
      <c r="D32" s="11" t="n"/>
    </row>
    <row r="33">
      <c r="A33" s="18" t="n">
        <v>46244</v>
      </c>
      <c r="B33" s="11" t="inlineStr">
        <is>
          <t>ponedjeljak</t>
        </is>
      </c>
      <c r="C33" s="5" t="inlineStr">
        <is>
          <t>Biootpad</t>
        </is>
      </c>
      <c r="D33" s="11" t="n"/>
    </row>
    <row r="34">
      <c r="A34" s="18" t="n">
        <v>46251</v>
      </c>
      <c r="B34" s="11" t="inlineStr">
        <is>
          <t>ponedjeljak</t>
        </is>
      </c>
      <c r="C34" s="5" t="inlineStr">
        <is>
          <t>Biootpad</t>
        </is>
      </c>
      <c r="D34" s="11" t="n"/>
    </row>
    <row r="35">
      <c r="A35" s="18" t="n">
        <v>46258</v>
      </c>
      <c r="B35" s="11" t="inlineStr">
        <is>
          <t>ponedjeljak</t>
        </is>
      </c>
      <c r="C35" s="5" t="inlineStr">
        <is>
          <t>Biootpad</t>
        </is>
      </c>
      <c r="D35" s="11" t="n"/>
    </row>
    <row r="36">
      <c r="A36" s="18" t="n">
        <v>46265</v>
      </c>
      <c r="B36" s="11" t="inlineStr">
        <is>
          <t>ponedjeljak</t>
        </is>
      </c>
      <c r="C36" s="5" t="inlineStr">
        <is>
          <t>Biootpad</t>
        </is>
      </c>
      <c r="D36" s="11" t="n"/>
    </row>
    <row r="37">
      <c r="A37" s="18" t="n">
        <v>46272</v>
      </c>
      <c r="B37" s="11" t="inlineStr">
        <is>
          <t>ponedjeljak</t>
        </is>
      </c>
      <c r="C37" s="5" t="inlineStr">
        <is>
          <t>Biootpad</t>
        </is>
      </c>
      <c r="D37" s="11" t="n"/>
    </row>
    <row r="38">
      <c r="A38" s="18" t="n">
        <v>46279</v>
      </c>
      <c r="B38" s="11" t="inlineStr">
        <is>
          <t>ponedjeljak</t>
        </is>
      </c>
      <c r="C38" s="5" t="inlineStr">
        <is>
          <t>Biootpad</t>
        </is>
      </c>
      <c r="D38" s="11" t="n"/>
    </row>
    <row r="39">
      <c r="A39" s="18" t="n">
        <v>46286</v>
      </c>
      <c r="B39" s="11" t="inlineStr">
        <is>
          <t>ponedjeljak</t>
        </is>
      </c>
      <c r="C39" s="5" t="inlineStr">
        <is>
          <t>Biootpad</t>
        </is>
      </c>
      <c r="D39" s="11" t="n"/>
    </row>
    <row r="40">
      <c r="A40" s="18" t="n">
        <v>46293</v>
      </c>
      <c r="B40" s="11" t="inlineStr">
        <is>
          <t>ponedjeljak</t>
        </is>
      </c>
      <c r="C40" s="5" t="inlineStr">
        <is>
          <t>Biootpad</t>
        </is>
      </c>
      <c r="D40" s="11" t="n"/>
    </row>
    <row r="41">
      <c r="A41" s="18" t="n">
        <v>46300</v>
      </c>
      <c r="B41" s="11" t="inlineStr">
        <is>
          <t>ponedjeljak</t>
        </is>
      </c>
      <c r="C41" s="5" t="inlineStr">
        <is>
          <t>Biootpad</t>
        </is>
      </c>
      <c r="D41" s="11" t="n"/>
    </row>
    <row r="42">
      <c r="A42" s="18" t="n">
        <v>46307</v>
      </c>
      <c r="B42" s="11" t="inlineStr">
        <is>
          <t>ponedjeljak</t>
        </is>
      </c>
      <c r="C42" s="5" t="inlineStr">
        <is>
          <t>Biootpad</t>
        </is>
      </c>
      <c r="D42" s="11" t="n"/>
    </row>
    <row r="43">
      <c r="A43" s="18" t="n">
        <v>46314</v>
      </c>
      <c r="B43" s="11" t="inlineStr">
        <is>
          <t>ponedjeljak</t>
        </is>
      </c>
      <c r="C43" s="5" t="inlineStr">
        <is>
          <t>Biootpad</t>
        </is>
      </c>
      <c r="D43" s="11" t="n"/>
    </row>
    <row r="44">
      <c r="A44" s="18" t="n">
        <v>46321</v>
      </c>
      <c r="B44" s="11" t="inlineStr">
        <is>
          <t>ponedjeljak</t>
        </is>
      </c>
      <c r="C44" s="5" t="inlineStr">
        <is>
          <t>Biootpad</t>
        </is>
      </c>
      <c r="D44" s="11" t="n"/>
    </row>
    <row r="45">
      <c r="A45" s="18" t="n">
        <v>46328</v>
      </c>
      <c r="B45" s="11" t="inlineStr">
        <is>
          <t>ponedjeljak</t>
        </is>
      </c>
      <c r="C45" s="5" t="inlineStr">
        <is>
          <t>Biootpad</t>
        </is>
      </c>
      <c r="D45" s="11" t="n"/>
    </row>
    <row r="46">
      <c r="A46" s="18" t="n">
        <v>46335</v>
      </c>
      <c r="B46" s="11" t="inlineStr">
        <is>
          <t>ponedjeljak</t>
        </is>
      </c>
      <c r="C46" s="5" t="inlineStr">
        <is>
          <t>Biootpad</t>
        </is>
      </c>
      <c r="D46" s="11" t="n"/>
    </row>
    <row r="47">
      <c r="A47" s="18" t="n">
        <v>46342</v>
      </c>
      <c r="B47" s="11" t="inlineStr">
        <is>
          <t>ponedjeljak</t>
        </is>
      </c>
      <c r="C47" s="5" t="inlineStr">
        <is>
          <t>Biootpad</t>
        </is>
      </c>
      <c r="D47" s="11" t="n"/>
    </row>
    <row r="48">
      <c r="A48" s="18" t="n">
        <v>46349</v>
      </c>
      <c r="B48" s="11" t="inlineStr">
        <is>
          <t>ponedjeljak</t>
        </is>
      </c>
      <c r="C48" s="5" t="inlineStr">
        <is>
          <t>Biootpad</t>
        </is>
      </c>
      <c r="D48" s="11" t="n"/>
    </row>
    <row r="49">
      <c r="A49" s="18" t="n">
        <v>46356</v>
      </c>
      <c r="B49" s="11" t="inlineStr">
        <is>
          <t>ponedjeljak</t>
        </is>
      </c>
      <c r="C49" s="5" t="inlineStr">
        <is>
          <t>Biootpad</t>
        </is>
      </c>
      <c r="D49" s="11" t="n"/>
    </row>
    <row r="50">
      <c r="A50" s="18" t="n">
        <v>46363</v>
      </c>
      <c r="B50" s="11" t="inlineStr">
        <is>
          <t>ponedjeljak</t>
        </is>
      </c>
      <c r="C50" s="5" t="inlineStr">
        <is>
          <t>Biootpad</t>
        </is>
      </c>
      <c r="D50" s="11" t="n"/>
    </row>
    <row r="51">
      <c r="A51" s="18" t="n">
        <v>46370</v>
      </c>
      <c r="B51" s="11" t="inlineStr">
        <is>
          <t>ponedjeljak</t>
        </is>
      </c>
      <c r="C51" s="5" t="inlineStr">
        <is>
          <t>Biootpad</t>
        </is>
      </c>
      <c r="D51" s="11" t="n"/>
    </row>
    <row r="52">
      <c r="A52" s="18" t="n">
        <v>46377</v>
      </c>
      <c r="B52" s="11" t="inlineStr">
        <is>
          <t>ponedjeljak</t>
        </is>
      </c>
      <c r="C52" s="5" t="inlineStr">
        <is>
          <t>Biootpad</t>
        </is>
      </c>
      <c r="D52" s="11" t="n"/>
    </row>
    <row r="53">
      <c r="A53" s="18" t="n">
        <v>46384</v>
      </c>
      <c r="B53" s="11" t="inlineStr">
        <is>
          <t>ponedjeljak</t>
        </is>
      </c>
      <c r="C53" s="5" t="inlineStr">
        <is>
          <t>Biootpad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(Đakovo): ulice i naselja</t>
        </is>
      </c>
    </row>
    <row r="4">
      <c r="A4" s="4" t="inlineStr">
        <is>
          <t>Ulica / naselje</t>
        </is>
      </c>
    </row>
    <row r="5">
      <c r="A5" s="11" t="inlineStr">
        <is>
          <t>Đakovo</t>
        </is>
      </c>
    </row>
    <row r="6">
      <c r="A6" s="11" t="inlineStr">
        <is>
          <t>Petra Preradovića</t>
        </is>
      </c>
    </row>
    <row r="7">
      <c r="A7" s="11" t="inlineStr">
        <is>
          <t>Certise</t>
        </is>
      </c>
    </row>
    <row r="8">
      <c r="A8" s="11" t="inlineStr">
        <is>
          <t>Industrijska zona</t>
        </is>
      </c>
    </row>
    <row r="9">
      <c r="A9" s="11" t="inlineStr">
        <is>
          <t>K. Pavića</t>
        </is>
      </c>
    </row>
    <row r="10">
      <c r="A10" s="11" t="inlineStr">
        <is>
          <t>J. Tordinca</t>
        </is>
      </c>
    </row>
    <row r="11">
      <c r="A11" s="11" t="inlineStr">
        <is>
          <t>Makarska</t>
        </is>
      </c>
    </row>
    <row r="12">
      <c r="A12" s="11" t="inlineStr">
        <is>
          <t>E. Kvaternika</t>
        </is>
      </c>
    </row>
    <row r="13">
      <c r="A13" s="11" t="inlineStr">
        <is>
          <t>Kralja Tvrtka</t>
        </is>
      </c>
    </row>
    <row r="14">
      <c r="A14" s="11" t="inlineStr">
        <is>
          <t>I. Gundulića</t>
        </is>
      </c>
    </row>
    <row r="15">
      <c r="A15" s="11" t="inlineStr">
        <is>
          <t>A. Šenoe</t>
        </is>
      </c>
    </row>
    <row r="16">
      <c r="A16" s="11" t="inlineStr">
        <is>
          <t>M. Držića</t>
        </is>
      </c>
    </row>
    <row r="17">
      <c r="A17" s="11" t="inlineStr">
        <is>
          <t>Osječka</t>
        </is>
      </c>
    </row>
    <row r="18">
      <c r="A18" s="11" t="inlineStr">
        <is>
          <t>Vinkovačka</t>
        </is>
      </c>
    </row>
    <row r="19">
      <c r="A19" s="11" t="inlineStr">
        <is>
          <t>Zagrebačka</t>
        </is>
      </c>
    </row>
    <row r="20">
      <c r="A20" s="11" t="inlineStr">
        <is>
          <t>M. Gupca</t>
        </is>
      </c>
    </row>
    <row r="21">
      <c r="A21" s="11" t="inlineStr">
        <is>
          <t>Školski prolaz</t>
        </is>
      </c>
    </row>
    <row r="22">
      <c r="A22" s="11" t="inlineStr">
        <is>
          <t>A. Cesarca</t>
        </is>
      </c>
    </row>
    <row r="23">
      <c r="A23" s="11" t="inlineStr">
        <is>
          <t>Splitska</t>
        </is>
      </c>
    </row>
    <row r="24">
      <c r="A24" s="11" t="inlineStr">
        <is>
          <t>P. Svačića</t>
        </is>
      </c>
    </row>
    <row r="25">
      <c r="A25" s="11" t="inlineStr">
        <is>
          <t>Trg J.J. Strossmayera</t>
        </is>
      </c>
    </row>
    <row r="26">
      <c r="A26" s="11" t="inlineStr">
        <is>
          <t>Novi Perkovci</t>
        </is>
      </c>
    </row>
    <row r="27">
      <c r="A27" s="11" t="inlineStr">
        <is>
          <t>Budrovci</t>
        </is>
      </c>
    </row>
    <row r="28">
      <c r="A28" s="11" t="inlineStr">
        <is>
          <t>S. Radića (Budrovci)</t>
        </is>
      </c>
    </row>
    <row r="29">
      <c r="A29" s="11" t="inlineStr">
        <is>
          <t>I. L. Ribara (Budrovci)</t>
        </is>
      </c>
    </row>
    <row r="30">
      <c r="A30" s="11" t="inlineStr">
        <is>
          <t>P. Miškine (Budrovci)</t>
        </is>
      </c>
    </row>
    <row r="31">
      <c r="A31" s="11" t="inlineStr">
        <is>
          <t>Gupčev trg (Budrovci)</t>
        </is>
      </c>
    </row>
    <row r="32">
      <c r="A32" s="11" t="inlineStr">
        <is>
          <t>S. Lehote (Budrovci)</t>
        </is>
      </c>
    </row>
    <row r="33">
      <c r="A33" s="11" t="inlineStr">
        <is>
          <t>Budrovačko Brdo (Budrovci)</t>
        </is>
      </c>
    </row>
    <row r="34">
      <c r="A34" s="11" t="inlineStr">
        <is>
          <t>Đurđanci</t>
        </is>
      </c>
    </row>
    <row r="35">
      <c r="A35" s="11" t="inlineStr">
        <is>
          <t>Glavna (Đurđanci)</t>
        </is>
      </c>
    </row>
    <row r="36">
      <c r="A36" s="11" t="inlineStr">
        <is>
          <t>Arduševac (Đurđanci)</t>
        </is>
      </c>
    </row>
    <row r="37">
      <c r="A37" s="11" t="inlineStr">
        <is>
          <t>Piškorevci</t>
        </is>
      </c>
    </row>
    <row r="38">
      <c r="A38" s="11" t="inlineStr">
        <is>
          <t>M. Gupca (Piškorevci)</t>
        </is>
      </c>
    </row>
    <row r="39">
      <c r="A39" s="11" t="inlineStr">
        <is>
          <t>Bana J. Jelačića (Piškorevci)</t>
        </is>
      </c>
    </row>
    <row r="40">
      <c r="A40" s="11" t="inlineStr">
        <is>
          <t>Kralja Tomislava (Piškorevci)</t>
        </is>
      </c>
    </row>
    <row r="41">
      <c r="A41" s="11" t="inlineStr">
        <is>
          <t>S. Radića (Piškorevci)</t>
        </is>
      </c>
    </row>
    <row r="42">
      <c r="A42" s="11" t="inlineStr">
        <is>
          <t>J.J. Strossmayera (Piškorevci)</t>
        </is>
      </c>
    </row>
    <row r="43">
      <c r="A43" s="11" t="inlineStr">
        <is>
          <t>A. Šenoe (Piškorevci)</t>
        </is>
      </c>
    </row>
    <row r="44">
      <c r="A44" s="11" t="inlineStr">
        <is>
          <t>Sajmište (Piškorevci)</t>
        </is>
      </c>
    </row>
    <row r="45">
      <c r="A45" s="11" t="inlineStr">
        <is>
          <t>Zagrebačka (Piškorevci)</t>
        </is>
      </c>
    </row>
    <row r="46">
      <c r="A46" s="11" t="inlineStr">
        <is>
          <t>Gardun (Piškorevci)</t>
        </is>
      </c>
    </row>
    <row r="47">
      <c r="A47" s="11" t="inlineStr">
        <is>
          <t>Žrtava Domovinskog rata (Piškorevci)</t>
        </is>
      </c>
    </row>
    <row r="48">
      <c r="A48" s="11" t="inlineStr">
        <is>
          <t>I. Meštrovića (Piškorevci)</t>
        </is>
      </c>
    </row>
    <row r="49">
      <c r="A49" s="11" t="inlineStr">
        <is>
          <t>Medenica (Piškorevci)</t>
        </is>
      </c>
    </row>
    <row r="50">
      <c r="A50" s="11" t="inlineStr">
        <is>
          <t>I. Mažuranića (Piškorevci)</t>
        </is>
      </c>
    </row>
    <row r="51">
      <c r="A51" s="11" t="inlineStr">
        <is>
          <t>Preobraženski trg (Piškorevci)</t>
        </is>
      </c>
    </row>
    <row r="52">
      <c r="A52" s="11" t="inlineStr">
        <is>
          <t>N. Š. Zrinskog (Piškorevci)</t>
        </is>
      </c>
    </row>
    <row r="53">
      <c r="A53" s="11" t="inlineStr">
        <is>
          <t>A. Starčevića (Piškorevci)</t>
        </is>
      </c>
    </row>
    <row r="54">
      <c r="A54" s="11" t="inlineStr">
        <is>
          <t>J. Kozarca (Piškorevci)</t>
        </is>
      </c>
    </row>
    <row r="55">
      <c r="A55" s="11" t="inlineStr">
        <is>
          <t>P. Miškine (Piškorevci)</t>
        </is>
      </c>
    </row>
    <row r="56">
      <c r="A56" s="11" t="inlineStr">
        <is>
          <t>Industrijska zona (Piškorevci)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