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<sst xmlns="http://schemas.openxmlformats.org/spreadsheetml/2006/main" count="357" uniqueCount="187">
  <si>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</si>
  <si>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</si>
  <si>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</si>
  <si>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</si>
  <si>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</si>
  <si>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</si>
  <si>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</si>
  <si>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</si>
  <si>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</si>
  <si>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</si>
  <si>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</si>
  <si>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</si>
  <si>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</si>
  <si>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</si>
  <si>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</si>
  <si>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</si>
  <si>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</si>
  <si>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</si>
  <si>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</si>
  <si>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</si>
  <si>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</si>
  <si>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</si>
  <si>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</si>
  <si>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</si>
  <si>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</si>
  <si>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</si>
  <si>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</si>
  <si>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</si>
  <si>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</si>
  <si>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</si>
  <si>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</si>
  <si>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</si>
  <si>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</si>
  <si>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</si>
  <si>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</si>
  <si>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</si>
  <si>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</si>
  <si>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</si>
  <si>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</si>
  <si>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</si>
  <si>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</si>
  <si>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</si>
  <si>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</si>
  <si>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</si>
  <si>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</si>
  <si>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</si>
  <si>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</si>
  <si>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</si>
  <si>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</si>
  <si>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</si>
  <si>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</si>
  <si>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</si>
  <si>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</si>
  <si>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</si>
  <si>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</si>
  <si>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</si>
  <si>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</si>
  <si>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</si>
  <si>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</si>
  <si>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</si>
  <si>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</si>
  <si>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</si>
  <si>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</si>
  <si>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</si>
  <si>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</si>
  <si>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</si>
  <si>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</si>
  <si>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</si>
  <si>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</si>
  <si>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</si>
  <si>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</si>
  <si>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</si>
  <si>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</si>
  <si>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</si>
  <si>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</si>
  <si>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</si>
  <si>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</si>
  <si>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</si>
  <si>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</si>
  <si>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</si>
  <si>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</si>
  <si>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</si>
  <si>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</si>
  <si>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</si>
  <si>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</si>
  <si>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</si>
  <si>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</si>
  <si>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</si>
  <si>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</si>
  <si>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</si>
  <si>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00:00:38</t>
  </si>
  <si>
    <t>00:01:16</t>
  </si>
  <si>
    <t>00:01:52</t>
  </si>
  <si>
    <t>00:02:29</t>
  </si>
  <si>
    <t>00:03:05</t>
  </si>
  <si>
    <t>00:03:41</t>
  </si>
  <si>
    <t>00:04:18</t>
  </si>
  <si>
    <t>00:04:54</t>
  </si>
  <si>
    <t>00:05:30</t>
  </si>
  <si>
    <t>00:06:07</t>
  </si>
  <si>
    <t>00:06:43</t>
  </si>
  <si>
    <t>00:07:21</t>
  </si>
  <si>
    <t>00:07:58</t>
  </si>
  <si>
    <t>00:08:36</t>
  </si>
  <si>
    <t>00:09:14</t>
  </si>
  <si>
    <t>00:09:51</t>
  </si>
  <si>
    <t>00:10:29</t>
  </si>
  <si>
    <t>00:11:06</t>
  </si>
  <si>
    <t>00:11:44</t>
  </si>
  <si>
    <t>00:12:22</t>
  </si>
  <si>
    <t>00:13:00</t>
  </si>
  <si>
    <t>00:13:38</t>
  </si>
  <si>
    <t>00:14:16</t>
  </si>
  <si>
    <t>00:14:54</t>
  </si>
  <si>
    <t>00:15:32</t>
  </si>
  <si>
    <t>00:16:10</t>
  </si>
  <si>
    <t>00:16:48</t>
  </si>
  <si>
    <t>00:17:25</t>
  </si>
  <si>
    <t>00:18:03</t>
  </si>
  <si>
    <t>00:18:41</t>
  </si>
  <si>
    <t>00:19:19</t>
  </si>
  <si>
    <t>00:19:57</t>
  </si>
  <si>
    <t>00:20:35</t>
  </si>
  <si>
    <t>00:21:13</t>
  </si>
  <si>
    <t>00:21:51</t>
  </si>
  <si>
    <t>00:22:29</t>
  </si>
  <si>
    <t>00:23:07</t>
  </si>
  <si>
    <t>00:23:45</t>
  </si>
  <si>
    <t>00:24:23</t>
  </si>
  <si>
    <t>00:25:01</t>
  </si>
  <si>
    <t>00:25:39</t>
  </si>
  <si>
    <t>00:26:16</t>
  </si>
  <si>
    <t>00:26:54</t>
  </si>
  <si>
    <t>00:27:32</t>
  </si>
  <si>
    <t>00:28:10</t>
  </si>
  <si>
    <t>00:28:48</t>
  </si>
  <si>
    <t>00:29:25</t>
  </si>
  <si>
    <t>00:30:03</t>
  </si>
  <si>
    <t>00:30:41</t>
  </si>
  <si>
    <t>00:31:19</t>
  </si>
  <si>
    <t>00:31:57</t>
  </si>
  <si>
    <t>00:32:35</t>
  </si>
  <si>
    <t>00:33:13</t>
  </si>
  <si>
    <t>00:33:51</t>
  </si>
  <si>
    <t>00:34:29</t>
  </si>
  <si>
    <t>00:35:07</t>
  </si>
  <si>
    <t>00:35:44</t>
  </si>
  <si>
    <t>00:36:20</t>
  </si>
  <si>
    <t>00:36:57</t>
  </si>
  <si>
    <t>00:37:33</t>
  </si>
  <si>
    <t>00:38:09</t>
  </si>
  <si>
    <t>00:38:45</t>
  </si>
  <si>
    <t>00:39:22</t>
  </si>
  <si>
    <t>00:39:59</t>
  </si>
  <si>
    <t>00:40:35</t>
  </si>
  <si>
    <t>00:41:12</t>
  </si>
  <si>
    <t>00:41:48</t>
  </si>
  <si>
    <t>00:42:25</t>
  </si>
  <si>
    <t>00:43:02</t>
  </si>
  <si>
    <t>00:43:38</t>
  </si>
  <si>
    <t>00:44:15</t>
  </si>
  <si>
    <t>00:44:52</t>
  </si>
  <si>
    <t>00:45:29</t>
  </si>
  <si>
    <t>00:46:06</t>
  </si>
  <si>
    <t>00:46:42</t>
  </si>
  <si>
    <t>00:47:19</t>
  </si>
  <si>
    <t>00:47:56</t>
  </si>
  <si>
    <t>00:48:32</t>
  </si>
  <si>
    <t>u-net_size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</si>
  <si>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</si>
  <si>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</si>
  <si>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</si>
  <si>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</si>
  <si>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</si>
  <si>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</si>
  <si>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</si>
  <si>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</si>
  <si>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</si>
  <si>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</si>
  <si>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P</t>
  </si>
  <si>
    <t>LaRS_dataset</t>
  </si>
  <si>
    <t>256 x 256</t>
  </si>
  <si>
    <t>CrossEntropyLoss</t>
  </si>
  <si>
    <t>optim.Adam(self.model.parameters(), lr=0.001)</t>
  </si>
  <si>
    <t>ReduceLROnPlateau(optimizer, mode='max', patience=10, factor=0.5, verbose=True)</t>
  </si>
  <si>
    <t>631.21</t>
  </si>
  <si>
    <t>1.584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</si>
</sst>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val_history!$A$2:$A$79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val_history!$D$2:$D$79</c:f>
              <c:numCache>
                <c:formatCode>General</c:formatCode>
                <c:ptCount val="78"/>
                <c:pt idx="0">
                  <c:v>0.8483000000000001</c:v>
                </c:pt>
                <c:pt idx="1">
                  <c:v>0.8563</c:v>
                </c:pt>
                <c:pt idx="2">
                  <c:v>0.8968</c:v>
                </c:pt>
                <c:pt idx="3">
                  <c:v>0.9164</c:v>
                </c:pt>
                <c:pt idx="4">
                  <c:v>0.9177</c:v>
                </c:pt>
                <c:pt idx="5">
                  <c:v>0.9186</c:v>
                </c:pt>
                <c:pt idx="6">
                  <c:v>0.9268</c:v>
                </c:pt>
                <c:pt idx="7">
                  <c:v>0.9304</c:v>
                </c:pt>
                <c:pt idx="8">
                  <c:v>0.9277</c:v>
                </c:pt>
                <c:pt idx="9">
                  <c:v>0.9254</c:v>
                </c:pt>
                <c:pt idx="10">
                  <c:v>0.9307</c:v>
                </c:pt>
                <c:pt idx="11">
                  <c:v>0.9342</c:v>
                </c:pt>
                <c:pt idx="12">
                  <c:v>0.931</c:v>
                </c:pt>
                <c:pt idx="13">
                  <c:v>0.9352</c:v>
                </c:pt>
                <c:pt idx="14">
                  <c:v>0.9234</c:v>
                </c:pt>
                <c:pt idx="15">
                  <c:v>0.9332</c:v>
                </c:pt>
                <c:pt idx="16">
                  <c:v>0.9336</c:v>
                </c:pt>
                <c:pt idx="17">
                  <c:v>0.9391</c:v>
                </c:pt>
                <c:pt idx="18">
                  <c:v>0.9403</c:v>
                </c:pt>
                <c:pt idx="19">
                  <c:v>0.9397</c:v>
                </c:pt>
                <c:pt idx="20">
                  <c:v>0.9345</c:v>
                </c:pt>
                <c:pt idx="21">
                  <c:v>0.9318</c:v>
                </c:pt>
                <c:pt idx="22">
                  <c:v>0.926</c:v>
                </c:pt>
                <c:pt idx="23">
                  <c:v>0.9419999999999999</c:v>
                </c:pt>
                <c:pt idx="24">
                  <c:v>0.9336</c:v>
                </c:pt>
                <c:pt idx="25">
                  <c:v>0.9288</c:v>
                </c:pt>
                <c:pt idx="26">
                  <c:v>0.9426</c:v>
                </c:pt>
                <c:pt idx="27">
                  <c:v>0.9423</c:v>
                </c:pt>
                <c:pt idx="28">
                  <c:v>0.9435</c:v>
                </c:pt>
                <c:pt idx="29">
                  <c:v>0.9303</c:v>
                </c:pt>
                <c:pt idx="30">
                  <c:v>0.9396</c:v>
                </c:pt>
                <c:pt idx="31">
                  <c:v>0.9448</c:v>
                </c:pt>
                <c:pt idx="32">
                  <c:v>0.9368</c:v>
                </c:pt>
                <c:pt idx="33">
                  <c:v>0.9338</c:v>
                </c:pt>
                <c:pt idx="34">
                  <c:v>0.9429</c:v>
                </c:pt>
                <c:pt idx="35">
                  <c:v>0.9441000000000001</c:v>
                </c:pt>
                <c:pt idx="36">
                  <c:v>0.9411</c:v>
                </c:pt>
                <c:pt idx="37">
                  <c:v>0.9432</c:v>
                </c:pt>
                <c:pt idx="38">
                  <c:v>0.9413</c:v>
                </c:pt>
                <c:pt idx="39">
                  <c:v>0.9356</c:v>
                </c:pt>
                <c:pt idx="40">
                  <c:v>0.9436</c:v>
                </c:pt>
                <c:pt idx="41">
                  <c:v>0.9418</c:v>
                </c:pt>
                <c:pt idx="42">
                  <c:v>0.9427</c:v>
                </c:pt>
                <c:pt idx="43">
                  <c:v>0.9472</c:v>
                </c:pt>
                <c:pt idx="44">
                  <c:v>0.9455</c:v>
                </c:pt>
                <c:pt idx="45">
                  <c:v>0.9457</c:v>
                </c:pt>
                <c:pt idx="46">
                  <c:v>0.9475</c:v>
                </c:pt>
                <c:pt idx="47">
                  <c:v>0.9426</c:v>
                </c:pt>
                <c:pt idx="48">
                  <c:v>0.9446</c:v>
                </c:pt>
                <c:pt idx="49">
                  <c:v>0.9469</c:v>
                </c:pt>
                <c:pt idx="50">
                  <c:v>0.9433</c:v>
                </c:pt>
                <c:pt idx="51">
                  <c:v>0.9467</c:v>
                </c:pt>
                <c:pt idx="52">
                  <c:v>0.9462</c:v>
                </c:pt>
                <c:pt idx="53">
                  <c:v>0.946</c:v>
                </c:pt>
                <c:pt idx="54">
                  <c:v>0.9461000000000001</c:v>
                </c:pt>
                <c:pt idx="55">
                  <c:v>0.9465</c:v>
                </c:pt>
                <c:pt idx="56">
                  <c:v>0.946</c:v>
                </c:pt>
                <c:pt idx="57">
                  <c:v>0.9476</c:v>
                </c:pt>
                <c:pt idx="58">
                  <c:v>0.9475</c:v>
                </c:pt>
                <c:pt idx="59">
                  <c:v>0.9466</c:v>
                </c:pt>
                <c:pt idx="60">
                  <c:v>0.9472</c:v>
                </c:pt>
                <c:pt idx="61">
                  <c:v>0.9445</c:v>
                </c:pt>
                <c:pt idx="62">
                  <c:v>0.9462</c:v>
                </c:pt>
                <c:pt idx="63">
                  <c:v>0.947</c:v>
                </c:pt>
                <c:pt idx="64">
                  <c:v>0.9466</c:v>
                </c:pt>
                <c:pt idx="65">
                  <c:v>0.9471000000000001</c:v>
                </c:pt>
                <c:pt idx="66">
                  <c:v>0.9469</c:v>
                </c:pt>
                <c:pt idx="67">
                  <c:v>0.9464</c:v>
                </c:pt>
                <c:pt idx="68">
                  <c:v>0.9465</c:v>
                </c:pt>
                <c:pt idx="69">
                  <c:v>0.9472</c:v>
                </c:pt>
                <c:pt idx="70">
                  <c:v>0.9473</c:v>
                </c:pt>
                <c:pt idx="71">
                  <c:v>0.9474</c:v>
                </c:pt>
                <c:pt idx="72">
                  <c:v>0.9471000000000001</c:v>
                </c:pt>
                <c:pt idx="73">
                  <c:v>0.9468</c:v>
                </c:pt>
                <c:pt idx="74">
                  <c:v>0.9465</c:v>
                </c:pt>
                <c:pt idx="75">
                  <c:v>0.947</c:v>
                </c:pt>
                <c:pt idx="76">
                  <c:v>0.9467</c:v>
                </c:pt>
                <c:pt idx="77">
                  <c:v>0.947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val_history!$A$2:$A$79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val_history!$E$2:$E$79</c:f>
              <c:numCache>
                <c:formatCode>General</c:formatCode>
                <c:ptCount val="78"/>
                <c:pt idx="0">
                  <c:v>0.7458</c:v>
                </c:pt>
                <c:pt idx="1">
                  <c:v>0.7591</c:v>
                </c:pt>
                <c:pt idx="2">
                  <c:v>0.8211000000000001</c:v>
                </c:pt>
                <c:pt idx="3">
                  <c:v>0.8532</c:v>
                </c:pt>
                <c:pt idx="4">
                  <c:v>0.8557</c:v>
                </c:pt>
                <c:pt idx="5">
                  <c:v>0.8565</c:v>
                </c:pt>
                <c:pt idx="6">
                  <c:v>0.8706</c:v>
                </c:pt>
                <c:pt idx="7">
                  <c:v>0.8764</c:v>
                </c:pt>
                <c:pt idx="8">
                  <c:v>0.8714</c:v>
                </c:pt>
                <c:pt idx="9">
                  <c:v>0.8673</c:v>
                </c:pt>
                <c:pt idx="10">
                  <c:v>0.8768</c:v>
                </c:pt>
                <c:pt idx="11">
                  <c:v>0.8821</c:v>
                </c:pt>
                <c:pt idx="12">
                  <c:v>0.8787</c:v>
                </c:pt>
                <c:pt idx="13">
                  <c:v>0.8844</c:v>
                </c:pt>
                <c:pt idx="14">
                  <c:v>0.8653</c:v>
                </c:pt>
                <c:pt idx="15">
                  <c:v>0.8803</c:v>
                </c:pt>
                <c:pt idx="16">
                  <c:v>0.8816000000000001</c:v>
                </c:pt>
                <c:pt idx="17">
                  <c:v>0.8908</c:v>
                </c:pt>
                <c:pt idx="18">
                  <c:v>0.8923</c:v>
                </c:pt>
                <c:pt idx="19">
                  <c:v>0.8912</c:v>
                </c:pt>
                <c:pt idx="20">
                  <c:v>0.8837</c:v>
                </c:pt>
                <c:pt idx="21">
                  <c:v>0.8792</c:v>
                </c:pt>
                <c:pt idx="22">
                  <c:v>0.8689</c:v>
                </c:pt>
                <c:pt idx="23">
                  <c:v>0.8953</c:v>
                </c:pt>
                <c:pt idx="24">
                  <c:v>0.8824</c:v>
                </c:pt>
                <c:pt idx="25">
                  <c:v>0.8744</c:v>
                </c:pt>
                <c:pt idx="26">
                  <c:v>0.8964</c:v>
                </c:pt>
                <c:pt idx="27">
                  <c:v>0.8963</c:v>
                </c:pt>
                <c:pt idx="28">
                  <c:v>0.8983</c:v>
                </c:pt>
                <c:pt idx="29">
                  <c:v>0.877</c:v>
                </c:pt>
                <c:pt idx="30">
                  <c:v>0.8923</c:v>
                </c:pt>
                <c:pt idx="31">
                  <c:v>0.9004</c:v>
                </c:pt>
                <c:pt idx="32">
                  <c:v>0.8875999999999999</c:v>
                </c:pt>
                <c:pt idx="33">
                  <c:v>0.8825</c:v>
                </c:pt>
                <c:pt idx="34">
                  <c:v>0.8973</c:v>
                </c:pt>
                <c:pt idx="35">
                  <c:v>0.8992</c:v>
                </c:pt>
                <c:pt idx="36">
                  <c:v>0.8939</c:v>
                </c:pt>
                <c:pt idx="37">
                  <c:v>0.8976</c:v>
                </c:pt>
                <c:pt idx="38">
                  <c:v>0.8954</c:v>
                </c:pt>
                <c:pt idx="39">
                  <c:v>0.8853</c:v>
                </c:pt>
                <c:pt idx="40">
                  <c:v>0.8981</c:v>
                </c:pt>
                <c:pt idx="41">
                  <c:v>0.8959</c:v>
                </c:pt>
                <c:pt idx="42">
                  <c:v>0.8971</c:v>
                </c:pt>
                <c:pt idx="43">
                  <c:v>0.9045</c:v>
                </c:pt>
                <c:pt idx="44">
                  <c:v>0.9018</c:v>
                </c:pt>
                <c:pt idx="45">
                  <c:v>0.902</c:v>
                </c:pt>
                <c:pt idx="46">
                  <c:v>0.905</c:v>
                </c:pt>
                <c:pt idx="47">
                  <c:v>0.8968</c:v>
                </c:pt>
                <c:pt idx="48">
                  <c:v>0.9</c:v>
                </c:pt>
                <c:pt idx="49">
                  <c:v>0.9041</c:v>
                </c:pt>
                <c:pt idx="50">
                  <c:v>0.898</c:v>
                </c:pt>
                <c:pt idx="51">
                  <c:v>0.9038</c:v>
                </c:pt>
                <c:pt idx="52">
                  <c:v>0.9032</c:v>
                </c:pt>
                <c:pt idx="53">
                  <c:v>0.9026999999999999</c:v>
                </c:pt>
                <c:pt idx="54">
                  <c:v>0.9028</c:v>
                </c:pt>
                <c:pt idx="55">
                  <c:v>0.9031</c:v>
                </c:pt>
                <c:pt idx="56">
                  <c:v>0.9026</c:v>
                </c:pt>
                <c:pt idx="57">
                  <c:v>0.9054</c:v>
                </c:pt>
                <c:pt idx="58">
                  <c:v>0.9051</c:v>
                </c:pt>
                <c:pt idx="59">
                  <c:v>0.9035</c:v>
                </c:pt>
                <c:pt idx="60">
                  <c:v>0.9045</c:v>
                </c:pt>
                <c:pt idx="61">
                  <c:v>0.8999</c:v>
                </c:pt>
                <c:pt idx="62">
                  <c:v>0.903</c:v>
                </c:pt>
                <c:pt idx="63">
                  <c:v>0.9044</c:v>
                </c:pt>
                <c:pt idx="64">
                  <c:v>0.9036</c:v>
                </c:pt>
                <c:pt idx="65">
                  <c:v>0.9043</c:v>
                </c:pt>
                <c:pt idx="66">
                  <c:v>0.904</c:v>
                </c:pt>
                <c:pt idx="67">
                  <c:v>0.9033</c:v>
                </c:pt>
                <c:pt idx="68">
                  <c:v>0.9034</c:v>
                </c:pt>
                <c:pt idx="69">
                  <c:v>0.9046</c:v>
                </c:pt>
                <c:pt idx="70">
                  <c:v>0.9048</c:v>
                </c:pt>
                <c:pt idx="71">
                  <c:v>0.905</c:v>
                </c:pt>
                <c:pt idx="72">
                  <c:v>0.9045</c:v>
                </c:pt>
                <c:pt idx="73">
                  <c:v>0.9039</c:v>
                </c:pt>
                <c:pt idx="74">
                  <c:v>0.9034</c:v>
                </c:pt>
                <c:pt idx="75">
                  <c:v>0.9042</c:v>
                </c:pt>
                <c:pt idx="76">
                  <c:v>0.9038</c:v>
                </c:pt>
                <c:pt idx="77">
                  <c:v>0.9042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0.409</v>
      </c>
      <c r="C2">
        <v>0.3489</v>
      </c>
      <c r="D2">
        <v>0.8483000000000001</v>
      </c>
      <c r="E2">
        <v>0.7458</v>
      </c>
      <c r="F2">
        <v>0.7171</v>
      </c>
      <c r="G2">
        <v>0.842</v>
      </c>
      <c r="H2">
        <v>0.873</v>
      </c>
      <c r="I2">
        <v>0.6364</v>
      </c>
      <c r="J2" t="s">
        <v>90</v>
      </c>
      <c r="K2">
        <v>185.6946</v>
      </c>
      <c r="L2" t="s">
        <v>11</v>
      </c>
    </row>
    <row r="3" spans="1:12">
      <c r="A3" t="s">
        <v>13</v>
      </c>
      <c r="B3">
        <v>0.2698</v>
      </c>
      <c r="C3">
        <v>0.2784</v>
      </c>
      <c r="D3">
        <v>0.8563</v>
      </c>
      <c r="E3">
        <v>0.7591</v>
      </c>
      <c r="F3">
        <v>0.7241</v>
      </c>
      <c r="G3">
        <v>0.8724</v>
      </c>
      <c r="H3">
        <v>0.8629</v>
      </c>
      <c r="I3">
        <v>0.6522</v>
      </c>
      <c r="J3" t="s">
        <v>91</v>
      </c>
      <c r="K3">
        <v>94.8</v>
      </c>
    </row>
    <row r="4" spans="1:12">
      <c r="A4" t="s">
        <v>14</v>
      </c>
      <c r="B4">
        <v>0.2257</v>
      </c>
      <c r="C4">
        <v>0.2255</v>
      </c>
      <c r="D4">
        <v>0.8968</v>
      </c>
      <c r="E4">
        <v>0.8211000000000001</v>
      </c>
      <c r="F4">
        <v>0.7829</v>
      </c>
      <c r="G4">
        <v>0.898</v>
      </c>
      <c r="H4">
        <v>0.9043</v>
      </c>
      <c r="I4">
        <v>0.7379</v>
      </c>
      <c r="J4" t="s">
        <v>92</v>
      </c>
      <c r="K4">
        <v>64.1292</v>
      </c>
    </row>
    <row r="5" spans="1:12">
      <c r="A5" t="s">
        <v>15</v>
      </c>
      <c r="B5">
        <v>0.1721</v>
      </c>
      <c r="C5">
        <v>0.1804</v>
      </c>
      <c r="D5">
        <v>0.9164</v>
      </c>
      <c r="E5">
        <v>0.8532</v>
      </c>
      <c r="F5">
        <v>0.8182</v>
      </c>
      <c r="G5">
        <v>0.9097</v>
      </c>
      <c r="H5">
        <v>0.9307</v>
      </c>
      <c r="I5">
        <v>0.7849</v>
      </c>
      <c r="J5" t="s">
        <v>93</v>
      </c>
      <c r="K5">
        <v>48.394</v>
      </c>
    </row>
    <row r="6" spans="1:12">
      <c r="A6" t="s">
        <v>16</v>
      </c>
      <c r="B6">
        <v>0.1466</v>
      </c>
      <c r="C6">
        <v>0.1754</v>
      </c>
      <c r="D6">
        <v>0.9177</v>
      </c>
      <c r="E6">
        <v>0.8557</v>
      </c>
      <c r="F6">
        <v>0.8244</v>
      </c>
      <c r="G6">
        <v>0.9072</v>
      </c>
      <c r="H6">
        <v>0.9347</v>
      </c>
      <c r="I6">
        <v>0.7885</v>
      </c>
      <c r="J6" t="s">
        <v>94</v>
      </c>
      <c r="K6">
        <v>38.8838</v>
      </c>
    </row>
    <row r="7" spans="1:12">
      <c r="A7" t="s">
        <v>17</v>
      </c>
      <c r="B7">
        <v>0.1306</v>
      </c>
      <c r="C7">
        <v>0.1858</v>
      </c>
      <c r="D7">
        <v>0.9186</v>
      </c>
      <c r="E7">
        <v>0.8565</v>
      </c>
      <c r="F7">
        <v>0.8256</v>
      </c>
      <c r="G7">
        <v>0.9109</v>
      </c>
      <c r="H7">
        <v>0.9333</v>
      </c>
      <c r="I7">
        <v>0.7896</v>
      </c>
      <c r="J7" t="s">
        <v>95</v>
      </c>
      <c r="K7">
        <v>32.5331</v>
      </c>
    </row>
    <row r="8" spans="1:12">
      <c r="A8" t="s">
        <v>18</v>
      </c>
      <c r="B8">
        <v>0.1244</v>
      </c>
      <c r="C8">
        <v>0.1447</v>
      </c>
      <c r="D8">
        <v>0.9268</v>
      </c>
      <c r="E8">
        <v>0.8706</v>
      </c>
      <c r="F8">
        <v>0.8375</v>
      </c>
      <c r="G8">
        <v>0.9215</v>
      </c>
      <c r="H8">
        <v>0.9384</v>
      </c>
      <c r="I8">
        <v>0.8097</v>
      </c>
      <c r="J8" t="s">
        <v>96</v>
      </c>
      <c r="K8">
        <v>27.9317</v>
      </c>
    </row>
    <row r="9" spans="1:12">
      <c r="A9" t="s">
        <v>19</v>
      </c>
      <c r="B9">
        <v>0.1135</v>
      </c>
      <c r="C9">
        <v>0.1525</v>
      </c>
      <c r="D9">
        <v>0.9304</v>
      </c>
      <c r="E9">
        <v>0.8764</v>
      </c>
      <c r="F9">
        <v>0.8486</v>
      </c>
      <c r="G9">
        <v>0.9221</v>
      </c>
      <c r="H9">
        <v>0.9437</v>
      </c>
      <c r="I9">
        <v>0.8182</v>
      </c>
      <c r="J9" t="s">
        <v>97</v>
      </c>
      <c r="K9">
        <v>24.4942</v>
      </c>
    </row>
    <row r="10" spans="1:12">
      <c r="A10" t="s">
        <v>20</v>
      </c>
      <c r="B10">
        <v>0.107</v>
      </c>
      <c r="C10">
        <v>0.1454</v>
      </c>
      <c r="D10">
        <v>0.9277</v>
      </c>
      <c r="E10">
        <v>0.8714</v>
      </c>
      <c r="F10">
        <v>0.8445</v>
      </c>
      <c r="G10">
        <v>0.9177</v>
      </c>
      <c r="H10">
        <v>0.9432</v>
      </c>
      <c r="I10">
        <v>0.8110000000000001</v>
      </c>
      <c r="J10" t="s">
        <v>98</v>
      </c>
      <c r="K10">
        <v>21.8209</v>
      </c>
    </row>
    <row r="11" spans="1:12">
      <c r="A11" t="s">
        <v>21</v>
      </c>
      <c r="B11">
        <v>0.0989</v>
      </c>
      <c r="C11">
        <v>0.1843</v>
      </c>
      <c r="D11">
        <v>0.9254</v>
      </c>
      <c r="E11">
        <v>0.8673</v>
      </c>
      <c r="F11">
        <v>0.8403</v>
      </c>
      <c r="G11">
        <v>0.9226</v>
      </c>
      <c r="H11">
        <v>0.9326</v>
      </c>
      <c r="I11">
        <v>0.8054</v>
      </c>
      <c r="J11" t="s">
        <v>99</v>
      </c>
      <c r="K11">
        <v>19.641</v>
      </c>
    </row>
    <row r="12" spans="1:12">
      <c r="A12" t="s">
        <v>22</v>
      </c>
      <c r="B12">
        <v>0.0931</v>
      </c>
      <c r="C12">
        <v>0.1635</v>
      </c>
      <c r="D12">
        <v>0.9307</v>
      </c>
      <c r="E12">
        <v>0.8768</v>
      </c>
      <c r="F12">
        <v>0.8509</v>
      </c>
      <c r="G12">
        <v>0.9253</v>
      </c>
      <c r="H12">
        <v>0.9417</v>
      </c>
      <c r="I12">
        <v>0.8188</v>
      </c>
      <c r="J12" t="s">
        <v>100</v>
      </c>
      <c r="K12">
        <v>17.8886</v>
      </c>
    </row>
    <row r="13" spans="1:12">
      <c r="A13" t="s">
        <v>23</v>
      </c>
      <c r="B13">
        <v>0.0856</v>
      </c>
      <c r="C13">
        <v>0.2063</v>
      </c>
      <c r="D13">
        <v>0.9342</v>
      </c>
      <c r="E13">
        <v>0.8821</v>
      </c>
      <c r="F13">
        <v>0.85</v>
      </c>
      <c r="G13">
        <v>0.927</v>
      </c>
      <c r="H13">
        <v>0.9454</v>
      </c>
      <c r="I13">
        <v>0.8266</v>
      </c>
      <c r="J13" t="s">
        <v>101</v>
      </c>
      <c r="K13">
        <v>16.3554</v>
      </c>
    </row>
    <row r="14" spans="1:12">
      <c r="A14" t="s">
        <v>24</v>
      </c>
      <c r="B14">
        <v>0.0843</v>
      </c>
      <c r="C14">
        <v>0.1705</v>
      </c>
      <c r="D14">
        <v>0.931</v>
      </c>
      <c r="E14">
        <v>0.8787</v>
      </c>
      <c r="F14">
        <v>0.8558</v>
      </c>
      <c r="G14">
        <v>0.9254</v>
      </c>
      <c r="H14">
        <v>0.9439</v>
      </c>
      <c r="I14">
        <v>0.8219</v>
      </c>
      <c r="J14" t="s">
        <v>102</v>
      </c>
      <c r="K14">
        <v>15.0687</v>
      </c>
    </row>
    <row r="15" spans="1:12">
      <c r="A15" t="s">
        <v>25</v>
      </c>
      <c r="B15">
        <v>0.078</v>
      </c>
      <c r="C15">
        <v>0.1721</v>
      </c>
      <c r="D15">
        <v>0.9352</v>
      </c>
      <c r="E15">
        <v>0.8844</v>
      </c>
      <c r="F15">
        <v>0.8571</v>
      </c>
      <c r="G15">
        <v>0.929</v>
      </c>
      <c r="H15">
        <v>0.9466</v>
      </c>
      <c r="I15">
        <v>0.8297</v>
      </c>
      <c r="J15" t="s">
        <v>103</v>
      </c>
      <c r="K15">
        <v>13.9738</v>
      </c>
    </row>
    <row r="16" spans="1:12">
      <c r="A16" t="s">
        <v>26</v>
      </c>
      <c r="B16">
        <v>0.0757</v>
      </c>
      <c r="C16">
        <v>0.1772</v>
      </c>
      <c r="D16">
        <v>0.9234</v>
      </c>
      <c r="E16">
        <v>0.8653</v>
      </c>
      <c r="F16">
        <v>0.8442</v>
      </c>
      <c r="G16">
        <v>0.9129</v>
      </c>
      <c r="H16">
        <v>0.9416</v>
      </c>
      <c r="I16">
        <v>0.8027</v>
      </c>
      <c r="J16" t="s">
        <v>104</v>
      </c>
      <c r="K16">
        <v>13.0137</v>
      </c>
    </row>
    <row r="17" spans="1:11">
      <c r="A17" t="s">
        <v>27</v>
      </c>
      <c r="B17">
        <v>0.0746</v>
      </c>
      <c r="C17">
        <v>0.1659</v>
      </c>
      <c r="D17">
        <v>0.9332</v>
      </c>
      <c r="E17">
        <v>0.8803</v>
      </c>
      <c r="F17">
        <v>0.8566</v>
      </c>
      <c r="G17">
        <v>0.9239000000000001</v>
      </c>
      <c r="H17">
        <v>0.948</v>
      </c>
      <c r="I17">
        <v>0.8241000000000001</v>
      </c>
      <c r="J17" t="s">
        <v>105</v>
      </c>
      <c r="K17">
        <v>12.1915</v>
      </c>
    </row>
    <row r="18" spans="1:11">
      <c r="A18" t="s">
        <v>28</v>
      </c>
      <c r="B18">
        <v>0.06519999999999999</v>
      </c>
      <c r="C18">
        <v>0.2135</v>
      </c>
      <c r="D18">
        <v>0.9336</v>
      </c>
      <c r="E18">
        <v>0.8816000000000001</v>
      </c>
      <c r="F18">
        <v>0.8541</v>
      </c>
      <c r="G18">
        <v>0.9264</v>
      </c>
      <c r="H18">
        <v>0.9456</v>
      </c>
      <c r="I18">
        <v>0.826</v>
      </c>
      <c r="J18" t="s">
        <v>106</v>
      </c>
      <c r="K18">
        <v>11.4616</v>
      </c>
    </row>
    <row r="19" spans="1:11">
      <c r="A19" t="s">
        <v>29</v>
      </c>
      <c r="B19">
        <v>0.0658</v>
      </c>
      <c r="C19">
        <v>0.1607</v>
      </c>
      <c r="D19">
        <v>0.9391</v>
      </c>
      <c r="E19">
        <v>0.8908</v>
      </c>
      <c r="F19">
        <v>0.8609</v>
      </c>
      <c r="G19">
        <v>0.9311</v>
      </c>
      <c r="H19">
        <v>0.952</v>
      </c>
      <c r="I19">
        <v>0.8389</v>
      </c>
      <c r="J19" t="s">
        <v>107</v>
      </c>
      <c r="K19">
        <v>10.8207</v>
      </c>
    </row>
    <row r="20" spans="1:11">
      <c r="A20" t="s">
        <v>30</v>
      </c>
      <c r="B20">
        <v>0.0635</v>
      </c>
      <c r="C20">
        <v>0.1302</v>
      </c>
      <c r="D20">
        <v>0.9403</v>
      </c>
      <c r="E20">
        <v>0.8923</v>
      </c>
      <c r="F20">
        <v>0.8646</v>
      </c>
      <c r="G20">
        <v>0.9324</v>
      </c>
      <c r="H20">
        <v>0.9520999999999999</v>
      </c>
      <c r="I20">
        <v>0.841</v>
      </c>
      <c r="J20" t="s">
        <v>108</v>
      </c>
      <c r="K20">
        <v>10.2403</v>
      </c>
    </row>
    <row r="21" spans="1:11">
      <c r="A21" t="s">
        <v>31</v>
      </c>
      <c r="B21">
        <v>0.0591</v>
      </c>
      <c r="C21">
        <v>0.2001</v>
      </c>
      <c r="D21">
        <v>0.9397</v>
      </c>
      <c r="E21">
        <v>0.8912</v>
      </c>
      <c r="F21">
        <v>0.8659</v>
      </c>
      <c r="G21">
        <v>0.9295</v>
      </c>
      <c r="H21">
        <v>0.9542</v>
      </c>
      <c r="I21">
        <v>0.8394</v>
      </c>
      <c r="J21" t="s">
        <v>109</v>
      </c>
      <c r="K21">
        <v>9.718500000000001</v>
      </c>
    </row>
    <row r="22" spans="1:11">
      <c r="A22" t="s">
        <v>32</v>
      </c>
      <c r="B22">
        <v>0.0582</v>
      </c>
      <c r="C22">
        <v>0.1747</v>
      </c>
      <c r="D22">
        <v>0.9345</v>
      </c>
      <c r="E22">
        <v>0.8837</v>
      </c>
      <c r="F22">
        <v>0.8602</v>
      </c>
      <c r="G22">
        <v>0.9272</v>
      </c>
      <c r="H22">
        <v>0.9471000000000001</v>
      </c>
      <c r="I22">
        <v>0.8287</v>
      </c>
      <c r="J22" t="s">
        <v>110</v>
      </c>
      <c r="K22">
        <v>9.249700000000001</v>
      </c>
    </row>
    <row r="23" spans="1:11">
      <c r="A23" t="s">
        <v>33</v>
      </c>
      <c r="B23">
        <v>0.0527</v>
      </c>
      <c r="C23">
        <v>0.246</v>
      </c>
      <c r="D23">
        <v>0.9318</v>
      </c>
      <c r="E23">
        <v>0.8792</v>
      </c>
      <c r="F23">
        <v>0.8582</v>
      </c>
      <c r="G23">
        <v>0.9213</v>
      </c>
      <c r="H23">
        <v>0.9498</v>
      </c>
      <c r="I23">
        <v>0.8227</v>
      </c>
      <c r="J23" t="s">
        <v>111</v>
      </c>
      <c r="K23">
        <v>8.819900000000001</v>
      </c>
    </row>
    <row r="24" spans="1:11">
      <c r="A24" t="s">
        <v>34</v>
      </c>
      <c r="B24">
        <v>0.055</v>
      </c>
      <c r="C24">
        <v>0.3495</v>
      </c>
      <c r="D24">
        <v>0.926</v>
      </c>
      <c r="E24">
        <v>0.8689</v>
      </c>
      <c r="F24">
        <v>0.8425</v>
      </c>
      <c r="G24">
        <v>0.9157999999999999</v>
      </c>
      <c r="H24">
        <v>0.9448</v>
      </c>
      <c r="I24">
        <v>0.8085</v>
      </c>
      <c r="J24" t="s">
        <v>112</v>
      </c>
      <c r="K24">
        <v>8.4282</v>
      </c>
    </row>
    <row r="25" spans="1:11">
      <c r="A25" t="s">
        <v>35</v>
      </c>
      <c r="B25">
        <v>0.0516</v>
      </c>
      <c r="C25">
        <v>0.1447</v>
      </c>
      <c r="D25">
        <v>0.9419999999999999</v>
      </c>
      <c r="E25">
        <v>0.8953</v>
      </c>
      <c r="F25">
        <v>0.8672</v>
      </c>
      <c r="G25">
        <v>0.9318</v>
      </c>
      <c r="H25">
        <v>0.9559</v>
      </c>
      <c r="I25">
        <v>0.8455</v>
      </c>
      <c r="J25" t="s">
        <v>113</v>
      </c>
      <c r="K25">
        <v>8.071400000000001</v>
      </c>
    </row>
    <row r="26" spans="1:11">
      <c r="A26" t="s">
        <v>36</v>
      </c>
      <c r="B26">
        <v>0.0559</v>
      </c>
      <c r="C26">
        <v>0.2079</v>
      </c>
      <c r="D26">
        <v>0.9336</v>
      </c>
      <c r="E26">
        <v>0.8824</v>
      </c>
      <c r="F26">
        <v>0.86</v>
      </c>
      <c r="G26">
        <v>0.9262</v>
      </c>
      <c r="H26">
        <v>0.9473</v>
      </c>
      <c r="I26">
        <v>0.8273</v>
      </c>
      <c r="J26" t="s">
        <v>114</v>
      </c>
      <c r="K26">
        <v>7.742</v>
      </c>
    </row>
    <row r="27" spans="1:11">
      <c r="A27" t="s">
        <v>37</v>
      </c>
      <c r="B27">
        <v>0.0454</v>
      </c>
      <c r="C27">
        <v>0.2028</v>
      </c>
      <c r="D27">
        <v>0.9288</v>
      </c>
      <c r="E27">
        <v>0.8744</v>
      </c>
      <c r="F27">
        <v>0.843</v>
      </c>
      <c r="G27">
        <v>0.9221</v>
      </c>
      <c r="H27">
        <v>0.9416</v>
      </c>
      <c r="I27">
        <v>0.8157</v>
      </c>
      <c r="J27" t="s">
        <v>115</v>
      </c>
      <c r="K27">
        <v>7.4373</v>
      </c>
    </row>
    <row r="28" spans="1:11">
      <c r="A28" t="s">
        <v>38</v>
      </c>
      <c r="B28">
        <v>0.0539</v>
      </c>
      <c r="C28">
        <v>0.1186</v>
      </c>
      <c r="D28">
        <v>0.9426</v>
      </c>
      <c r="E28">
        <v>0.8964</v>
      </c>
      <c r="F28">
        <v>0.8632</v>
      </c>
      <c r="G28">
        <v>0.9341</v>
      </c>
      <c r="H28">
        <v>0.9549</v>
      </c>
      <c r="I28">
        <v>0.8469</v>
      </c>
      <c r="J28" t="s">
        <v>116</v>
      </c>
      <c r="K28">
        <v>7.1584</v>
      </c>
    </row>
    <row r="29" spans="1:11">
      <c r="A29" t="s">
        <v>39</v>
      </c>
      <c r="B29">
        <v>0.0465</v>
      </c>
      <c r="C29">
        <v>0.1694</v>
      </c>
      <c r="D29">
        <v>0.9423</v>
      </c>
      <c r="E29">
        <v>0.8963</v>
      </c>
      <c r="F29">
        <v>0.8689</v>
      </c>
      <c r="G29">
        <v>0.9352</v>
      </c>
      <c r="H29">
        <v>0.9534</v>
      </c>
      <c r="I29">
        <v>0.8472</v>
      </c>
      <c r="J29" t="s">
        <v>117</v>
      </c>
      <c r="K29">
        <v>6.8987</v>
      </c>
    </row>
    <row r="30" spans="1:11">
      <c r="A30" t="s">
        <v>40</v>
      </c>
      <c r="B30">
        <v>0.0394</v>
      </c>
      <c r="C30">
        <v>0.1698</v>
      </c>
      <c r="D30">
        <v>0.9435</v>
      </c>
      <c r="E30">
        <v>0.8983</v>
      </c>
      <c r="F30">
        <v>0.8709</v>
      </c>
      <c r="G30">
        <v>0.9346</v>
      </c>
      <c r="H30">
        <v>0.956</v>
      </c>
      <c r="I30">
        <v>0.8498</v>
      </c>
      <c r="J30" t="s">
        <v>118</v>
      </c>
      <c r="K30">
        <v>6.6596</v>
      </c>
    </row>
    <row r="31" spans="1:11">
      <c r="A31" t="s">
        <v>41</v>
      </c>
      <c r="B31">
        <v>0.0481</v>
      </c>
      <c r="C31">
        <v>0.1755</v>
      </c>
      <c r="D31">
        <v>0.9303</v>
      </c>
      <c r="E31">
        <v>0.877</v>
      </c>
      <c r="F31">
        <v>0.8535</v>
      </c>
      <c r="G31">
        <v>0.9255</v>
      </c>
      <c r="H31">
        <v>0.9421</v>
      </c>
      <c r="I31">
        <v>0.8193</v>
      </c>
      <c r="J31" t="s">
        <v>119</v>
      </c>
      <c r="K31">
        <v>6.4351</v>
      </c>
    </row>
    <row r="32" spans="1:11">
      <c r="A32" t="s">
        <v>42</v>
      </c>
      <c r="B32">
        <v>0.0452</v>
      </c>
      <c r="C32">
        <v>0.1998</v>
      </c>
      <c r="D32">
        <v>0.9396</v>
      </c>
      <c r="E32">
        <v>0.8923</v>
      </c>
      <c r="F32">
        <v>0.8671</v>
      </c>
      <c r="G32">
        <v>0.931</v>
      </c>
      <c r="H32">
        <v>0.9538</v>
      </c>
      <c r="I32">
        <v>0.8411</v>
      </c>
      <c r="J32" t="s">
        <v>120</v>
      </c>
      <c r="K32">
        <v>6.225</v>
      </c>
    </row>
    <row r="33" spans="1:11">
      <c r="A33" t="s">
        <v>43</v>
      </c>
      <c r="B33">
        <v>0.0371</v>
      </c>
      <c r="C33">
        <v>0.1514</v>
      </c>
      <c r="D33">
        <v>0.9448</v>
      </c>
      <c r="E33">
        <v>0.9004</v>
      </c>
      <c r="F33">
        <v>0.8749</v>
      </c>
      <c r="G33">
        <v>0.9366</v>
      </c>
      <c r="H33">
        <v>0.9563</v>
      </c>
      <c r="I33">
        <v>0.8528</v>
      </c>
      <c r="J33" t="s">
        <v>121</v>
      </c>
      <c r="K33">
        <v>6.0283</v>
      </c>
    </row>
    <row r="34" spans="1:11">
      <c r="A34" t="s">
        <v>44</v>
      </c>
      <c r="B34">
        <v>0.0374</v>
      </c>
      <c r="C34">
        <v>0.2096</v>
      </c>
      <c r="D34">
        <v>0.9368</v>
      </c>
      <c r="E34">
        <v>0.8875999999999999</v>
      </c>
      <c r="F34">
        <v>0.8657</v>
      </c>
      <c r="G34">
        <v>0.9304</v>
      </c>
      <c r="H34">
        <v>0.9484</v>
      </c>
      <c r="I34">
        <v>0.8343</v>
      </c>
      <c r="J34" t="s">
        <v>122</v>
      </c>
      <c r="K34">
        <v>5.8406</v>
      </c>
    </row>
    <row r="35" spans="1:11">
      <c r="A35" t="s">
        <v>45</v>
      </c>
      <c r="B35">
        <v>0.0398</v>
      </c>
      <c r="C35">
        <v>0.1674</v>
      </c>
      <c r="D35">
        <v>0.9338</v>
      </c>
      <c r="E35">
        <v>0.8825</v>
      </c>
      <c r="F35">
        <v>0.8557</v>
      </c>
      <c r="G35">
        <v>0.925</v>
      </c>
      <c r="H35">
        <v>0.9481000000000001</v>
      </c>
      <c r="I35">
        <v>0.8274</v>
      </c>
      <c r="J35" t="s">
        <v>123</v>
      </c>
      <c r="K35">
        <v>5.666</v>
      </c>
    </row>
    <row r="36" spans="1:11">
      <c r="A36" t="s">
        <v>46</v>
      </c>
      <c r="B36">
        <v>0.0438</v>
      </c>
      <c r="C36">
        <v>0.1667</v>
      </c>
      <c r="D36">
        <v>0.9429</v>
      </c>
      <c r="E36">
        <v>0.8973</v>
      </c>
      <c r="F36">
        <v>0.8743</v>
      </c>
      <c r="G36">
        <v>0.9329</v>
      </c>
      <c r="H36">
        <v>0.9571</v>
      </c>
      <c r="I36">
        <v>0.8482</v>
      </c>
      <c r="J36" t="s">
        <v>124</v>
      </c>
      <c r="K36">
        <v>5.503</v>
      </c>
    </row>
    <row r="37" spans="1:11">
      <c r="A37" t="s">
        <v>47</v>
      </c>
      <c r="B37">
        <v>0.0339</v>
      </c>
      <c r="C37">
        <v>0.1612</v>
      </c>
      <c r="D37">
        <v>0.9441000000000001</v>
      </c>
      <c r="E37">
        <v>0.8992</v>
      </c>
      <c r="F37">
        <v>0.8738</v>
      </c>
      <c r="G37">
        <v>0.9350000000000001</v>
      </c>
      <c r="H37">
        <v>0.9568</v>
      </c>
      <c r="I37">
        <v>0.851</v>
      </c>
      <c r="J37" t="s">
        <v>125</v>
      </c>
      <c r="K37">
        <v>5.3463</v>
      </c>
    </row>
    <row r="38" spans="1:11">
      <c r="A38" t="s">
        <v>48</v>
      </c>
      <c r="B38">
        <v>0.0757</v>
      </c>
      <c r="C38">
        <v>0.1759</v>
      </c>
      <c r="D38">
        <v>0.9411</v>
      </c>
      <c r="E38">
        <v>0.8939</v>
      </c>
      <c r="F38">
        <v>0.8681</v>
      </c>
      <c r="G38">
        <v>0.9320000000000001</v>
      </c>
      <c r="H38">
        <v>0.9538</v>
      </c>
      <c r="I38">
        <v>0.8435</v>
      </c>
      <c r="J38" t="s">
        <v>126</v>
      </c>
      <c r="K38">
        <v>5.1999</v>
      </c>
    </row>
    <row r="39" spans="1:11">
      <c r="A39" t="s">
        <v>49</v>
      </c>
      <c r="B39">
        <v>0.043</v>
      </c>
      <c r="C39">
        <v>0.1626</v>
      </c>
      <c r="D39">
        <v>0.9432</v>
      </c>
      <c r="E39">
        <v>0.8976</v>
      </c>
      <c r="F39">
        <v>0.8727</v>
      </c>
      <c r="G39">
        <v>0.9353</v>
      </c>
      <c r="H39">
        <v>0.955</v>
      </c>
      <c r="I39">
        <v>0.8486</v>
      </c>
      <c r="J39" t="s">
        <v>127</v>
      </c>
      <c r="K39">
        <v>5.0624</v>
      </c>
    </row>
    <row r="40" spans="1:11">
      <c r="A40" t="s">
        <v>50</v>
      </c>
      <c r="B40">
        <v>0.0387</v>
      </c>
      <c r="C40">
        <v>0.1358</v>
      </c>
      <c r="D40">
        <v>0.9413</v>
      </c>
      <c r="E40">
        <v>0.8954</v>
      </c>
      <c r="F40">
        <v>0.8693</v>
      </c>
      <c r="G40">
        <v>0.9348</v>
      </c>
      <c r="H40">
        <v>0.9529</v>
      </c>
      <c r="I40">
        <v>0.8454</v>
      </c>
      <c r="J40" t="s">
        <v>128</v>
      </c>
      <c r="K40">
        <v>4.9312</v>
      </c>
    </row>
    <row r="41" spans="1:11">
      <c r="A41" t="s">
        <v>51</v>
      </c>
      <c r="B41">
        <v>0.037</v>
      </c>
      <c r="C41">
        <v>0.2158</v>
      </c>
      <c r="D41">
        <v>0.9356</v>
      </c>
      <c r="E41">
        <v>0.8853</v>
      </c>
      <c r="F41">
        <v>0.8638</v>
      </c>
      <c r="G41">
        <v>0.9258999999999999</v>
      </c>
      <c r="H41">
        <v>0.9514</v>
      </c>
      <c r="I41">
        <v>0.8313</v>
      </c>
      <c r="J41" t="s">
        <v>129</v>
      </c>
      <c r="K41">
        <v>4.8067</v>
      </c>
    </row>
    <row r="42" spans="1:11">
      <c r="A42" t="s">
        <v>52</v>
      </c>
      <c r="B42">
        <v>0.0342</v>
      </c>
      <c r="C42">
        <v>0.1633</v>
      </c>
      <c r="D42">
        <v>0.9436</v>
      </c>
      <c r="E42">
        <v>0.8981</v>
      </c>
      <c r="F42">
        <v>0.8722</v>
      </c>
      <c r="G42">
        <v>0.9346</v>
      </c>
      <c r="H42">
        <v>0.9562</v>
      </c>
      <c r="I42">
        <v>0.8496</v>
      </c>
      <c r="J42" t="s">
        <v>130</v>
      </c>
      <c r="K42">
        <v>4.6882</v>
      </c>
    </row>
    <row r="43" spans="1:11">
      <c r="A43" t="s">
        <v>53</v>
      </c>
      <c r="B43">
        <v>0.0393</v>
      </c>
      <c r="C43">
        <v>0.1629</v>
      </c>
      <c r="D43">
        <v>0.9418</v>
      </c>
      <c r="E43">
        <v>0.8959</v>
      </c>
      <c r="F43">
        <v>0.8707</v>
      </c>
      <c r="G43">
        <v>0.9336</v>
      </c>
      <c r="H43">
        <v>0.9547</v>
      </c>
      <c r="I43">
        <v>0.8469</v>
      </c>
      <c r="J43" t="s">
        <v>131</v>
      </c>
      <c r="K43">
        <v>4.5767</v>
      </c>
    </row>
    <row r="44" spans="1:11">
      <c r="A44" t="s">
        <v>54</v>
      </c>
      <c r="B44">
        <v>0.0317</v>
      </c>
      <c r="C44">
        <v>0.1681</v>
      </c>
      <c r="D44">
        <v>0.9427</v>
      </c>
      <c r="E44">
        <v>0.8971</v>
      </c>
      <c r="F44">
        <v>0.8738</v>
      </c>
      <c r="G44">
        <v>0.9335</v>
      </c>
      <c r="H44">
        <v>0.9559</v>
      </c>
      <c r="I44">
        <v>0.8482</v>
      </c>
      <c r="J44" t="s">
        <v>132</v>
      </c>
      <c r="K44">
        <v>4.4696</v>
      </c>
    </row>
    <row r="45" spans="1:11">
      <c r="A45" t="s">
        <v>55</v>
      </c>
      <c r="B45">
        <v>0.0275</v>
      </c>
      <c r="C45">
        <v>0.1575</v>
      </c>
      <c r="D45">
        <v>0.9472</v>
      </c>
      <c r="E45">
        <v>0.9045</v>
      </c>
      <c r="F45">
        <v>0.8797</v>
      </c>
      <c r="G45">
        <v>0.9387</v>
      </c>
      <c r="H45">
        <v>0.9592000000000001</v>
      </c>
      <c r="I45">
        <v>0.8588</v>
      </c>
      <c r="J45" t="s">
        <v>133</v>
      </c>
      <c r="K45">
        <v>4.3679</v>
      </c>
    </row>
    <row r="46" spans="1:11">
      <c r="A46" t="s">
        <v>56</v>
      </c>
      <c r="B46">
        <v>0.0258</v>
      </c>
      <c r="C46">
        <v>0.1681</v>
      </c>
      <c r="D46">
        <v>0.9455</v>
      </c>
      <c r="E46">
        <v>0.9018</v>
      </c>
      <c r="F46">
        <v>0.8773</v>
      </c>
      <c r="G46">
        <v>0.9364</v>
      </c>
      <c r="H46">
        <v>0.9583</v>
      </c>
      <c r="I46">
        <v>0.8548</v>
      </c>
      <c r="J46" t="s">
        <v>134</v>
      </c>
      <c r="K46">
        <v>4.2689</v>
      </c>
    </row>
    <row r="47" spans="1:11">
      <c r="A47" t="s">
        <v>57</v>
      </c>
      <c r="B47">
        <v>0.0253</v>
      </c>
      <c r="C47">
        <v>0.1789</v>
      </c>
      <c r="D47">
        <v>0.9457</v>
      </c>
      <c r="E47">
        <v>0.902</v>
      </c>
      <c r="F47">
        <v>0.8788</v>
      </c>
      <c r="G47">
        <v>0.9363</v>
      </c>
      <c r="H47">
        <v>0.9591</v>
      </c>
      <c r="I47">
        <v>0.8552</v>
      </c>
      <c r="J47" t="s">
        <v>135</v>
      </c>
      <c r="K47">
        <v>4.1759</v>
      </c>
    </row>
    <row r="48" spans="1:11">
      <c r="A48" t="s">
        <v>58</v>
      </c>
      <c r="B48">
        <v>0.0249</v>
      </c>
      <c r="C48">
        <v>0.1548</v>
      </c>
      <c r="D48">
        <v>0.9475</v>
      </c>
      <c r="E48">
        <v>0.905</v>
      </c>
      <c r="F48">
        <v>0.88</v>
      </c>
      <c r="G48">
        <v>0.9391</v>
      </c>
      <c r="H48">
        <v>0.959</v>
      </c>
      <c r="I48">
        <v>0.8594000000000001</v>
      </c>
      <c r="J48" t="s">
        <v>136</v>
      </c>
      <c r="K48">
        <v>4.0863</v>
      </c>
    </row>
    <row r="49" spans="1:11">
      <c r="A49" t="s">
        <v>59</v>
      </c>
      <c r="B49">
        <v>0.0248</v>
      </c>
      <c r="C49">
        <v>0.1732</v>
      </c>
      <c r="D49">
        <v>0.9426</v>
      </c>
      <c r="E49">
        <v>0.8968</v>
      </c>
      <c r="F49">
        <v>0.8754999999999999</v>
      </c>
      <c r="G49">
        <v>0.9329</v>
      </c>
      <c r="H49">
        <v>0.9563</v>
      </c>
      <c r="I49">
        <v>0.8477</v>
      </c>
      <c r="J49" t="s">
        <v>137</v>
      </c>
      <c r="K49">
        <v>4.0003</v>
      </c>
    </row>
    <row r="50" spans="1:11">
      <c r="A50" t="s">
        <v>60</v>
      </c>
      <c r="B50">
        <v>0.024</v>
      </c>
      <c r="C50">
        <v>0.1885</v>
      </c>
      <c r="D50">
        <v>0.9446</v>
      </c>
      <c r="E50">
        <v>0.9</v>
      </c>
      <c r="F50">
        <v>0.8751</v>
      </c>
      <c r="G50">
        <v>0.9363</v>
      </c>
      <c r="H50">
        <v>0.9560999999999999</v>
      </c>
      <c r="I50">
        <v>0.8521</v>
      </c>
      <c r="J50" t="s">
        <v>138</v>
      </c>
      <c r="K50">
        <v>3.9186</v>
      </c>
    </row>
    <row r="51" spans="1:11">
      <c r="A51" t="s">
        <v>61</v>
      </c>
      <c r="B51">
        <v>0.0244</v>
      </c>
      <c r="C51">
        <v>0.1757</v>
      </c>
      <c r="D51">
        <v>0.9469</v>
      </c>
      <c r="E51">
        <v>0.9041</v>
      </c>
      <c r="F51">
        <v>0.8788</v>
      </c>
      <c r="G51">
        <v>0.9383</v>
      </c>
      <c r="H51">
        <v>0.9588</v>
      </c>
      <c r="I51">
        <v>0.8579</v>
      </c>
      <c r="J51" t="s">
        <v>139</v>
      </c>
      <c r="K51">
        <v>3.8391</v>
      </c>
    </row>
    <row r="52" spans="1:11">
      <c r="A52" t="s">
        <v>62</v>
      </c>
      <c r="B52">
        <v>0.023</v>
      </c>
      <c r="C52">
        <v>0.1838</v>
      </c>
      <c r="D52">
        <v>0.9433</v>
      </c>
      <c r="E52">
        <v>0.898</v>
      </c>
      <c r="F52">
        <v>0.8747</v>
      </c>
      <c r="G52">
        <v>0.9341</v>
      </c>
      <c r="H52">
        <v>0.956</v>
      </c>
      <c r="I52">
        <v>0.8493000000000001</v>
      </c>
      <c r="J52" t="s">
        <v>140</v>
      </c>
      <c r="K52">
        <v>3.7634</v>
      </c>
    </row>
    <row r="53" spans="1:11">
      <c r="A53" t="s">
        <v>63</v>
      </c>
      <c r="B53">
        <v>0.0225</v>
      </c>
      <c r="C53">
        <v>0.1836</v>
      </c>
      <c r="D53">
        <v>0.9467</v>
      </c>
      <c r="E53">
        <v>0.9038</v>
      </c>
      <c r="F53">
        <v>0.8772</v>
      </c>
      <c r="G53">
        <v>0.9379</v>
      </c>
      <c r="H53">
        <v>0.9589</v>
      </c>
      <c r="I53">
        <v>0.8575</v>
      </c>
      <c r="J53" t="s">
        <v>141</v>
      </c>
      <c r="K53">
        <v>3.6901</v>
      </c>
    </row>
    <row r="54" spans="1:11">
      <c r="A54" t="s">
        <v>64</v>
      </c>
      <c r="B54">
        <v>0.0248</v>
      </c>
      <c r="C54">
        <v>0.1934</v>
      </c>
      <c r="D54">
        <v>0.9462</v>
      </c>
      <c r="E54">
        <v>0.9032</v>
      </c>
      <c r="F54">
        <v>0.8793</v>
      </c>
      <c r="G54">
        <v>0.9381</v>
      </c>
      <c r="H54">
        <v>0.9576</v>
      </c>
      <c r="I54">
        <v>0.8568</v>
      </c>
      <c r="J54" t="s">
        <v>142</v>
      </c>
      <c r="K54">
        <v>3.6195</v>
      </c>
    </row>
    <row r="55" spans="1:11">
      <c r="A55" t="s">
        <v>65</v>
      </c>
      <c r="B55">
        <v>0.0218</v>
      </c>
      <c r="C55">
        <v>0.1933</v>
      </c>
      <c r="D55">
        <v>0.946</v>
      </c>
      <c r="E55">
        <v>0.9026999999999999</v>
      </c>
      <c r="F55">
        <v>0.8788</v>
      </c>
      <c r="G55">
        <v>0.9374</v>
      </c>
      <c r="H55">
        <v>0.9579</v>
      </c>
      <c r="I55">
        <v>0.8561</v>
      </c>
      <c r="J55" t="s">
        <v>143</v>
      </c>
      <c r="K55">
        <v>3.5517</v>
      </c>
    </row>
    <row r="56" spans="1:11">
      <c r="A56" t="s">
        <v>66</v>
      </c>
      <c r="B56">
        <v>0.0215</v>
      </c>
      <c r="C56">
        <v>0.1754</v>
      </c>
      <c r="D56">
        <v>0.9461000000000001</v>
      </c>
      <c r="E56">
        <v>0.9028</v>
      </c>
      <c r="F56">
        <v>0.877</v>
      </c>
      <c r="G56">
        <v>0.9371</v>
      </c>
      <c r="H56">
        <v>0.9586</v>
      </c>
      <c r="I56">
        <v>0.8562</v>
      </c>
      <c r="J56" t="s">
        <v>144</v>
      </c>
      <c r="K56">
        <v>3.487</v>
      </c>
    </row>
    <row r="57" spans="1:11">
      <c r="A57" t="s">
        <v>67</v>
      </c>
      <c r="B57">
        <v>0.0213</v>
      </c>
      <c r="C57">
        <v>0.168</v>
      </c>
      <c r="D57">
        <v>0.9465</v>
      </c>
      <c r="E57">
        <v>0.9031</v>
      </c>
      <c r="F57">
        <v>0.8773</v>
      </c>
      <c r="G57">
        <v>0.9392</v>
      </c>
      <c r="H57">
        <v>0.9568</v>
      </c>
      <c r="I57">
        <v>0.8566</v>
      </c>
      <c r="J57" t="s">
        <v>145</v>
      </c>
      <c r="K57">
        <v>3.4243</v>
      </c>
    </row>
    <row r="58" spans="1:11">
      <c r="A58" t="s">
        <v>68</v>
      </c>
      <c r="B58">
        <v>0.0221</v>
      </c>
      <c r="C58">
        <v>0.2143</v>
      </c>
      <c r="D58">
        <v>0.946</v>
      </c>
      <c r="E58">
        <v>0.9026</v>
      </c>
      <c r="F58">
        <v>0.8778</v>
      </c>
      <c r="G58">
        <v>0.9375</v>
      </c>
      <c r="H58">
        <v>0.9579</v>
      </c>
      <c r="I58">
        <v>0.856</v>
      </c>
      <c r="J58" t="s">
        <v>146</v>
      </c>
      <c r="K58">
        <v>3.3655</v>
      </c>
    </row>
    <row r="59" spans="1:11">
      <c r="A59" t="s">
        <v>69</v>
      </c>
      <c r="B59">
        <v>0.0248</v>
      </c>
      <c r="C59">
        <v>0.2104</v>
      </c>
      <c r="D59">
        <v>0.9476</v>
      </c>
      <c r="E59">
        <v>0.9054</v>
      </c>
      <c r="F59">
        <v>0.8804</v>
      </c>
      <c r="G59">
        <v>0.9399</v>
      </c>
      <c r="H59">
        <v>0.9586</v>
      </c>
      <c r="I59">
        <v>0.86</v>
      </c>
      <c r="J59" t="s">
        <v>147</v>
      </c>
      <c r="K59">
        <v>3.3094</v>
      </c>
    </row>
    <row r="60" spans="1:11">
      <c r="A60" t="s">
        <v>70</v>
      </c>
      <c r="B60">
        <v>0.0202</v>
      </c>
      <c r="C60">
        <v>0.2005</v>
      </c>
      <c r="D60">
        <v>0.9475</v>
      </c>
      <c r="E60">
        <v>0.9051</v>
      </c>
      <c r="F60">
        <v>0.8804999999999999</v>
      </c>
      <c r="G60">
        <v>0.9391</v>
      </c>
      <c r="H60">
        <v>0.959</v>
      </c>
      <c r="I60">
        <v>0.8595</v>
      </c>
      <c r="J60" t="s">
        <v>148</v>
      </c>
      <c r="K60">
        <v>3.2548</v>
      </c>
    </row>
    <row r="61" spans="1:11">
      <c r="A61" t="s">
        <v>71</v>
      </c>
      <c r="B61">
        <v>0.0197</v>
      </c>
      <c r="C61">
        <v>0.197</v>
      </c>
      <c r="D61">
        <v>0.9466</v>
      </c>
      <c r="E61">
        <v>0.9035</v>
      </c>
      <c r="F61">
        <v>0.8784999999999999</v>
      </c>
      <c r="G61">
        <v>0.9370000000000001</v>
      </c>
      <c r="H61">
        <v>0.9597</v>
      </c>
      <c r="I61">
        <v>0.8572</v>
      </c>
      <c r="J61" t="s">
        <v>149</v>
      </c>
      <c r="K61">
        <v>3.2023</v>
      </c>
    </row>
    <row r="62" spans="1:11">
      <c r="A62" t="s">
        <v>72</v>
      </c>
      <c r="B62">
        <v>0.0199</v>
      </c>
      <c r="C62">
        <v>0.2058</v>
      </c>
      <c r="D62">
        <v>0.9472</v>
      </c>
      <c r="E62">
        <v>0.9045</v>
      </c>
      <c r="F62">
        <v>0.8784999999999999</v>
      </c>
      <c r="G62">
        <v>0.9388</v>
      </c>
      <c r="H62">
        <v>0.9587</v>
      </c>
      <c r="I62">
        <v>0.8588</v>
      </c>
      <c r="J62" t="s">
        <v>150</v>
      </c>
      <c r="K62">
        <v>3.1518</v>
      </c>
    </row>
    <row r="63" spans="1:11">
      <c r="A63" t="s">
        <v>73</v>
      </c>
      <c r="B63">
        <v>0.0202</v>
      </c>
      <c r="C63">
        <v>0.2166</v>
      </c>
      <c r="D63">
        <v>0.9445</v>
      </c>
      <c r="E63">
        <v>0.8999</v>
      </c>
      <c r="F63">
        <v>0.8745000000000001</v>
      </c>
      <c r="G63">
        <v>0.9346</v>
      </c>
      <c r="H63">
        <v>0.9578</v>
      </c>
      <c r="I63">
        <v>0.8519</v>
      </c>
      <c r="J63" t="s">
        <v>151</v>
      </c>
      <c r="K63">
        <v>3.1025</v>
      </c>
    </row>
    <row r="64" spans="1:11">
      <c r="A64" t="s">
        <v>74</v>
      </c>
      <c r="B64">
        <v>0.0253</v>
      </c>
      <c r="C64">
        <v>0.1834</v>
      </c>
      <c r="D64">
        <v>0.9462</v>
      </c>
      <c r="E64">
        <v>0.903</v>
      </c>
      <c r="F64">
        <v>0.8757</v>
      </c>
      <c r="G64">
        <v>0.9383</v>
      </c>
      <c r="H64">
        <v>0.9574</v>
      </c>
      <c r="I64">
        <v>0.8565</v>
      </c>
      <c r="J64" t="s">
        <v>152</v>
      </c>
      <c r="K64">
        <v>3.0546</v>
      </c>
    </row>
    <row r="65" spans="1:11">
      <c r="A65" t="s">
        <v>75</v>
      </c>
      <c r="B65">
        <v>0.0198</v>
      </c>
      <c r="C65">
        <v>0.1976</v>
      </c>
      <c r="D65">
        <v>0.947</v>
      </c>
      <c r="E65">
        <v>0.9044</v>
      </c>
      <c r="F65">
        <v>0.8788</v>
      </c>
      <c r="G65">
        <v>0.9385</v>
      </c>
      <c r="H65">
        <v>0.9586</v>
      </c>
      <c r="I65">
        <v>0.8585</v>
      </c>
      <c r="J65" t="s">
        <v>153</v>
      </c>
      <c r="K65">
        <v>3.0079</v>
      </c>
    </row>
    <row r="66" spans="1:11">
      <c r="A66" t="s">
        <v>76</v>
      </c>
      <c r="B66">
        <v>0.0186</v>
      </c>
      <c r="C66">
        <v>0.2018</v>
      </c>
      <c r="D66">
        <v>0.9466</v>
      </c>
      <c r="E66">
        <v>0.9036</v>
      </c>
      <c r="F66">
        <v>0.8786</v>
      </c>
      <c r="G66">
        <v>0.9388</v>
      </c>
      <c r="H66">
        <v>0.9575</v>
      </c>
      <c r="I66">
        <v>0.8574000000000001</v>
      </c>
      <c r="J66" t="s">
        <v>154</v>
      </c>
      <c r="K66">
        <v>2.9622</v>
      </c>
    </row>
    <row r="67" spans="1:11">
      <c r="A67" t="s">
        <v>77</v>
      </c>
      <c r="B67">
        <v>0.0229</v>
      </c>
      <c r="C67">
        <v>0.2105</v>
      </c>
      <c r="D67">
        <v>0.9471000000000001</v>
      </c>
      <c r="E67">
        <v>0.9043</v>
      </c>
      <c r="F67">
        <v>0.8791</v>
      </c>
      <c r="G67">
        <v>0.9383</v>
      </c>
      <c r="H67">
        <v>0.9592000000000001</v>
      </c>
      <c r="I67">
        <v>0.8584000000000001</v>
      </c>
      <c r="J67" t="s">
        <v>155</v>
      </c>
      <c r="K67">
        <v>2.9188</v>
      </c>
    </row>
    <row r="68" spans="1:11">
      <c r="A68" t="s">
        <v>78</v>
      </c>
      <c r="B68">
        <v>0.0185</v>
      </c>
      <c r="C68">
        <v>0.2129</v>
      </c>
      <c r="D68">
        <v>0.9469</v>
      </c>
      <c r="E68">
        <v>0.904</v>
      </c>
      <c r="F68">
        <v>0.8794</v>
      </c>
      <c r="G68">
        <v>0.9381</v>
      </c>
      <c r="H68">
        <v>0.9589</v>
      </c>
      <c r="I68">
        <v>0.8581</v>
      </c>
      <c r="J68" t="s">
        <v>156</v>
      </c>
      <c r="K68">
        <v>2.8763</v>
      </c>
    </row>
    <row r="69" spans="1:11">
      <c r="A69" t="s">
        <v>79</v>
      </c>
      <c r="B69">
        <v>0.0181</v>
      </c>
      <c r="C69">
        <v>0.2401</v>
      </c>
      <c r="D69">
        <v>0.9464</v>
      </c>
      <c r="E69">
        <v>0.9033</v>
      </c>
      <c r="F69">
        <v>0.8788</v>
      </c>
      <c r="G69">
        <v>0.9379</v>
      </c>
      <c r="H69">
        <v>0.9582000000000001</v>
      </c>
      <c r="I69">
        <v>0.857</v>
      </c>
      <c r="J69" t="s">
        <v>157</v>
      </c>
      <c r="K69">
        <v>2.8346</v>
      </c>
    </row>
    <row r="70" spans="1:11">
      <c r="A70" t="s">
        <v>80</v>
      </c>
      <c r="B70">
        <v>0.0195</v>
      </c>
      <c r="C70">
        <v>0.2365</v>
      </c>
      <c r="D70">
        <v>0.9465</v>
      </c>
      <c r="E70">
        <v>0.9034</v>
      </c>
      <c r="F70">
        <v>0.8779</v>
      </c>
      <c r="G70">
        <v>0.9385</v>
      </c>
      <c r="H70">
        <v>0.9574</v>
      </c>
      <c r="I70">
        <v>0.8572</v>
      </c>
      <c r="J70" t="s">
        <v>158</v>
      </c>
      <c r="K70">
        <v>2.7947</v>
      </c>
    </row>
    <row r="71" spans="1:11">
      <c r="A71" t="s">
        <v>81</v>
      </c>
      <c r="B71">
        <v>0.0176</v>
      </c>
      <c r="C71">
        <v>0.2321</v>
      </c>
      <c r="D71">
        <v>0.9472</v>
      </c>
      <c r="E71">
        <v>0.9046</v>
      </c>
      <c r="F71">
        <v>0.8798</v>
      </c>
      <c r="G71">
        <v>0.9387</v>
      </c>
      <c r="H71">
        <v>0.9588</v>
      </c>
      <c r="I71">
        <v>0.8588</v>
      </c>
      <c r="J71" t="s">
        <v>159</v>
      </c>
      <c r="K71">
        <v>2.7556</v>
      </c>
    </row>
    <row r="72" spans="1:11">
      <c r="A72" t="s">
        <v>82</v>
      </c>
      <c r="B72">
        <v>0.0167</v>
      </c>
      <c r="C72">
        <v>0.2452</v>
      </c>
      <c r="D72">
        <v>0.9473</v>
      </c>
      <c r="E72">
        <v>0.9048</v>
      </c>
      <c r="F72">
        <v>0.8794</v>
      </c>
      <c r="G72">
        <v>0.9389</v>
      </c>
      <c r="H72">
        <v>0.9588</v>
      </c>
      <c r="I72">
        <v>0.8591</v>
      </c>
      <c r="J72" t="s">
        <v>160</v>
      </c>
      <c r="K72">
        <v>2.7176</v>
      </c>
    </row>
    <row r="73" spans="1:11">
      <c r="A73" t="s">
        <v>83</v>
      </c>
      <c r="B73">
        <v>0.0164</v>
      </c>
      <c r="C73">
        <v>0.237</v>
      </c>
      <c r="D73">
        <v>0.9474</v>
      </c>
      <c r="E73">
        <v>0.905</v>
      </c>
      <c r="F73">
        <v>0.8794</v>
      </c>
      <c r="G73">
        <v>0.9388</v>
      </c>
      <c r="H73">
        <v>0.9592000000000001</v>
      </c>
      <c r="I73">
        <v>0.8594000000000001</v>
      </c>
      <c r="J73" t="s">
        <v>161</v>
      </c>
      <c r="K73">
        <v>2.6799</v>
      </c>
    </row>
    <row r="74" spans="1:11">
      <c r="A74" t="s">
        <v>84</v>
      </c>
      <c r="B74">
        <v>0.0163</v>
      </c>
      <c r="C74">
        <v>0.2492</v>
      </c>
      <c r="D74">
        <v>0.9471000000000001</v>
      </c>
      <c r="E74">
        <v>0.9045</v>
      </c>
      <c r="F74">
        <v>0.8784</v>
      </c>
      <c r="G74">
        <v>0.9391</v>
      </c>
      <c r="H74">
        <v>0.9582000000000001</v>
      </c>
      <c r="I74">
        <v>0.8586</v>
      </c>
      <c r="J74" t="s">
        <v>162</v>
      </c>
      <c r="K74">
        <v>2.6438</v>
      </c>
    </row>
    <row r="75" spans="1:11">
      <c r="A75" t="s">
        <v>85</v>
      </c>
      <c r="B75">
        <v>0.0162</v>
      </c>
      <c r="C75">
        <v>0.2457</v>
      </c>
      <c r="D75">
        <v>0.9468</v>
      </c>
      <c r="E75">
        <v>0.9039</v>
      </c>
      <c r="F75">
        <v>0.8774</v>
      </c>
      <c r="G75">
        <v>0.9379999999999999</v>
      </c>
      <c r="H75">
        <v>0.9587</v>
      </c>
      <c r="I75">
        <v>0.8577</v>
      </c>
      <c r="J75" t="s">
        <v>163</v>
      </c>
      <c r="K75">
        <v>2.6085</v>
      </c>
    </row>
    <row r="76" spans="1:11">
      <c r="A76" t="s">
        <v>86</v>
      </c>
      <c r="B76">
        <v>0.0159</v>
      </c>
      <c r="C76">
        <v>0.2481</v>
      </c>
      <c r="D76">
        <v>0.9465</v>
      </c>
      <c r="E76">
        <v>0.9034</v>
      </c>
      <c r="F76">
        <v>0.8774</v>
      </c>
      <c r="G76">
        <v>0.9379</v>
      </c>
      <c r="H76">
        <v>0.9582000000000001</v>
      </c>
      <c r="I76">
        <v>0.857</v>
      </c>
      <c r="J76" t="s">
        <v>164</v>
      </c>
      <c r="K76">
        <v>2.5745</v>
      </c>
    </row>
    <row r="77" spans="1:11">
      <c r="A77" t="s">
        <v>87</v>
      </c>
      <c r="B77">
        <v>0.0158</v>
      </c>
      <c r="C77">
        <v>0.2419</v>
      </c>
      <c r="D77">
        <v>0.947</v>
      </c>
      <c r="E77">
        <v>0.9042</v>
      </c>
      <c r="F77">
        <v>0.8772</v>
      </c>
      <c r="G77">
        <v>0.9389</v>
      </c>
      <c r="H77">
        <v>0.9583</v>
      </c>
      <c r="I77">
        <v>0.8582</v>
      </c>
      <c r="J77" t="s">
        <v>165</v>
      </c>
      <c r="K77">
        <v>2.5409</v>
      </c>
    </row>
    <row r="78" spans="1:11">
      <c r="A78" t="s">
        <v>88</v>
      </c>
      <c r="B78">
        <v>0.0156</v>
      </c>
      <c r="C78">
        <v>0.2601</v>
      </c>
      <c r="D78">
        <v>0.9467</v>
      </c>
      <c r="E78">
        <v>0.9038</v>
      </c>
      <c r="F78">
        <v>0.8779</v>
      </c>
      <c r="G78">
        <v>0.9384</v>
      </c>
      <c r="H78">
        <v>0.9581</v>
      </c>
      <c r="I78">
        <v>0.8576</v>
      </c>
      <c r="J78" t="s">
        <v>166</v>
      </c>
      <c r="K78">
        <v>2.5086</v>
      </c>
    </row>
    <row r="79" spans="1:11">
      <c r="A79" t="s">
        <v>89</v>
      </c>
      <c r="B79">
        <v>0.0154</v>
      </c>
      <c r="C79">
        <v>0.2457</v>
      </c>
      <c r="D79">
        <v>0.947</v>
      </c>
      <c r="E79">
        <v>0.9042</v>
      </c>
      <c r="F79">
        <v>0.8778</v>
      </c>
      <c r="G79">
        <v>0.9381</v>
      </c>
      <c r="H79">
        <v>0.959</v>
      </c>
      <c r="I79">
        <v>0.8582</v>
      </c>
      <c r="J79" t="s">
        <v>167</v>
      </c>
      <c r="K79">
        <v>2.4772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9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0.409</v>
      </c>
      <c r="C2">
        <v>0.2687</v>
      </c>
      <c r="D2">
        <v>0.877</v>
      </c>
      <c r="E2">
        <v>0.7932</v>
      </c>
      <c r="F2">
        <v>0.7844</v>
      </c>
      <c r="G2">
        <v>0.8811</v>
      </c>
      <c r="H2">
        <v>0.884</v>
      </c>
      <c r="I2">
        <v>0.6992</v>
      </c>
      <c r="J2" t="s">
        <v>90</v>
      </c>
      <c r="K2">
        <v>185.6946</v>
      </c>
      <c r="L2" t="s">
        <v>11</v>
      </c>
    </row>
    <row r="3" spans="1:12">
      <c r="A3" t="s">
        <v>13</v>
      </c>
      <c r="B3">
        <v>0.2698</v>
      </c>
      <c r="C3">
        <v>0.2087</v>
      </c>
      <c r="D3">
        <v>0.8721</v>
      </c>
      <c r="E3">
        <v>0.789</v>
      </c>
      <c r="F3">
        <v>0.777</v>
      </c>
      <c r="G3">
        <v>0.9061</v>
      </c>
      <c r="H3">
        <v>0.8596</v>
      </c>
      <c r="I3">
        <v>0.6901</v>
      </c>
      <c r="J3" t="s">
        <v>91</v>
      </c>
      <c r="K3">
        <v>94.8</v>
      </c>
    </row>
    <row r="4" spans="1:12">
      <c r="A4" t="s">
        <v>14</v>
      </c>
      <c r="B4">
        <v>0.2257</v>
      </c>
      <c r="C4">
        <v>0.1745</v>
      </c>
      <c r="D4">
        <v>0.9147</v>
      </c>
      <c r="E4">
        <v>0.8511</v>
      </c>
      <c r="F4">
        <v>0.8334</v>
      </c>
      <c r="G4">
        <v>0.9185</v>
      </c>
      <c r="H4">
        <v>0.9156</v>
      </c>
      <c r="I4">
        <v>0.7806</v>
      </c>
      <c r="J4" t="s">
        <v>92</v>
      </c>
      <c r="K4">
        <v>64.1292</v>
      </c>
    </row>
    <row r="5" spans="1:12">
      <c r="A5" t="s">
        <v>15</v>
      </c>
      <c r="B5">
        <v>0.1721</v>
      </c>
      <c r="C5">
        <v>0.1221</v>
      </c>
      <c r="D5">
        <v>0.9388</v>
      </c>
      <c r="E5">
        <v>0.8895999999999999</v>
      </c>
      <c r="F5">
        <v>0.8663</v>
      </c>
      <c r="G5">
        <v>0.9467</v>
      </c>
      <c r="H5">
        <v>0.9346</v>
      </c>
      <c r="I5">
        <v>0.8367</v>
      </c>
      <c r="J5" t="s">
        <v>93</v>
      </c>
      <c r="K5">
        <v>48.394</v>
      </c>
    </row>
    <row r="6" spans="1:12">
      <c r="A6" t="s">
        <v>16</v>
      </c>
      <c r="B6">
        <v>0.1466</v>
      </c>
      <c r="C6">
        <v>0.1206</v>
      </c>
      <c r="D6">
        <v>0.9418</v>
      </c>
      <c r="E6">
        <v>0.8945</v>
      </c>
      <c r="F6">
        <v>0.8767</v>
      </c>
      <c r="G6">
        <v>0.9399999999999999</v>
      </c>
      <c r="H6">
        <v>0.9459</v>
      </c>
      <c r="I6">
        <v>0.8442</v>
      </c>
      <c r="J6" t="s">
        <v>94</v>
      </c>
      <c r="K6">
        <v>38.8838</v>
      </c>
    </row>
    <row r="7" spans="1:12">
      <c r="A7" t="s">
        <v>17</v>
      </c>
      <c r="B7">
        <v>0.1306</v>
      </c>
      <c r="C7">
        <v>0.1134</v>
      </c>
      <c r="D7">
        <v>0.9462</v>
      </c>
      <c r="E7">
        <v>0.9018</v>
      </c>
      <c r="F7">
        <v>0.8797</v>
      </c>
      <c r="G7">
        <v>0.9512</v>
      </c>
      <c r="H7">
        <v>0.9438</v>
      </c>
      <c r="I7">
        <v>0.8546</v>
      </c>
      <c r="J7" t="s">
        <v>95</v>
      </c>
      <c r="K7">
        <v>32.5331</v>
      </c>
    </row>
    <row r="8" spans="1:12">
      <c r="A8" t="s">
        <v>18</v>
      </c>
      <c r="B8">
        <v>0.1244</v>
      </c>
      <c r="C8">
        <v>0.1054</v>
      </c>
      <c r="D8">
        <v>0.9478</v>
      </c>
      <c r="E8">
        <v>0.9046999999999999</v>
      </c>
      <c r="F8">
        <v>0.882</v>
      </c>
      <c r="G8">
        <v>0.9526</v>
      </c>
      <c r="H8">
        <v>0.9455</v>
      </c>
      <c r="I8">
        <v>0.8588</v>
      </c>
      <c r="J8" t="s">
        <v>96</v>
      </c>
      <c r="K8">
        <v>27.9317</v>
      </c>
    </row>
    <row r="9" spans="1:12">
      <c r="A9" t="s">
        <v>19</v>
      </c>
      <c r="B9">
        <v>0.1135</v>
      </c>
      <c r="C9">
        <v>0.091</v>
      </c>
      <c r="D9">
        <v>0.9553</v>
      </c>
      <c r="E9">
        <v>0.9172</v>
      </c>
      <c r="F9">
        <v>0.8949</v>
      </c>
      <c r="G9">
        <v>0.9545</v>
      </c>
      <c r="H9">
        <v>0.9569</v>
      </c>
      <c r="I9">
        <v>0.8772</v>
      </c>
      <c r="J9" t="s">
        <v>97</v>
      </c>
      <c r="K9">
        <v>24.4942</v>
      </c>
    </row>
    <row r="10" spans="1:12">
      <c r="A10" t="s">
        <v>20</v>
      </c>
      <c r="B10">
        <v>0.107</v>
      </c>
      <c r="C10">
        <v>0.08690000000000001</v>
      </c>
      <c r="D10">
        <v>0.9563</v>
      </c>
      <c r="E10">
        <v>0.9187</v>
      </c>
      <c r="F10">
        <v>0.9</v>
      </c>
      <c r="G10">
        <v>0.9563</v>
      </c>
      <c r="H10">
        <v>0.9571</v>
      </c>
      <c r="I10">
        <v>0.8792</v>
      </c>
      <c r="J10" t="s">
        <v>98</v>
      </c>
      <c r="K10">
        <v>21.8209</v>
      </c>
    </row>
    <row r="11" spans="1:12">
      <c r="A11" t="s">
        <v>21</v>
      </c>
      <c r="B11">
        <v>0.0989</v>
      </c>
      <c r="C11">
        <v>0.0892</v>
      </c>
      <c r="D11">
        <v>0.9550999999999999</v>
      </c>
      <c r="E11">
        <v>0.917</v>
      </c>
      <c r="F11">
        <v>0.8928</v>
      </c>
      <c r="G11">
        <v>0.9601</v>
      </c>
      <c r="H11">
        <v>0.9516</v>
      </c>
      <c r="I11">
        <v>0.8771</v>
      </c>
      <c r="J11" t="s">
        <v>99</v>
      </c>
      <c r="K11">
        <v>19.641</v>
      </c>
    </row>
    <row r="12" spans="1:12">
      <c r="A12" t="s">
        <v>22</v>
      </c>
      <c r="B12">
        <v>0.0931</v>
      </c>
      <c r="C12">
        <v>0.08069999999999999</v>
      </c>
      <c r="D12">
        <v>0.9601</v>
      </c>
      <c r="E12">
        <v>0.9255</v>
      </c>
      <c r="F12">
        <v>0.904</v>
      </c>
      <c r="G12">
        <v>0.9627</v>
      </c>
      <c r="H12">
        <v>0.9585</v>
      </c>
      <c r="I12">
        <v>0.8895</v>
      </c>
      <c r="J12" t="s">
        <v>100</v>
      </c>
      <c r="K12">
        <v>17.8886</v>
      </c>
    </row>
    <row r="13" spans="1:12">
      <c r="A13" t="s">
        <v>23</v>
      </c>
      <c r="B13">
        <v>0.0856</v>
      </c>
      <c r="C13">
        <v>0.0844</v>
      </c>
      <c r="D13">
        <v>0.9597</v>
      </c>
      <c r="E13">
        <v>0.925</v>
      </c>
      <c r="F13">
        <v>0.9012</v>
      </c>
      <c r="G13">
        <v>0.9606</v>
      </c>
      <c r="H13">
        <v>0.9596</v>
      </c>
      <c r="I13">
        <v>0.8889</v>
      </c>
      <c r="J13" t="s">
        <v>101</v>
      </c>
      <c r="K13">
        <v>16.3554</v>
      </c>
    </row>
    <row r="14" spans="1:12">
      <c r="A14" t="s">
        <v>24</v>
      </c>
      <c r="B14">
        <v>0.0843</v>
      </c>
      <c r="C14">
        <v>0.07770000000000001</v>
      </c>
      <c r="D14">
        <v>0.9618</v>
      </c>
      <c r="E14">
        <v>0.9288</v>
      </c>
      <c r="F14">
        <v>0.9082</v>
      </c>
      <c r="G14">
        <v>0.9621</v>
      </c>
      <c r="H14">
        <v>0.9626</v>
      </c>
      <c r="I14">
        <v>0.8944</v>
      </c>
      <c r="J14" t="s">
        <v>102</v>
      </c>
      <c r="K14">
        <v>15.0687</v>
      </c>
    </row>
    <row r="15" spans="1:12">
      <c r="A15" t="s">
        <v>25</v>
      </c>
      <c r="B15">
        <v>0.078</v>
      </c>
      <c r="C15">
        <v>0.0696</v>
      </c>
      <c r="D15">
        <v>0.9643</v>
      </c>
      <c r="E15">
        <v>0.9327</v>
      </c>
      <c r="F15">
        <v>0.9091</v>
      </c>
      <c r="G15">
        <v>0.9641</v>
      </c>
      <c r="H15">
        <v>0.9648</v>
      </c>
      <c r="I15">
        <v>0.9</v>
      </c>
      <c r="J15" t="s">
        <v>103</v>
      </c>
      <c r="K15">
        <v>13.9738</v>
      </c>
    </row>
    <row r="16" spans="1:12">
      <c r="A16" t="s">
        <v>26</v>
      </c>
      <c r="B16">
        <v>0.0757</v>
      </c>
      <c r="C16">
        <v>0.0954</v>
      </c>
      <c r="D16">
        <v>0.9550999999999999</v>
      </c>
      <c r="E16">
        <v>0.9167</v>
      </c>
      <c r="F16">
        <v>0.8958</v>
      </c>
      <c r="G16">
        <v>0.951</v>
      </c>
      <c r="H16">
        <v>0.9603</v>
      </c>
      <c r="I16">
        <v>0.8767</v>
      </c>
      <c r="J16" t="s">
        <v>104</v>
      </c>
      <c r="K16">
        <v>13.0137</v>
      </c>
    </row>
    <row r="17" spans="1:11">
      <c r="A17" t="s">
        <v>27</v>
      </c>
      <c r="B17">
        <v>0.0746</v>
      </c>
      <c r="C17">
        <v>0.0735</v>
      </c>
      <c r="D17">
        <v>0.9633</v>
      </c>
      <c r="E17">
        <v>0.9311</v>
      </c>
      <c r="F17">
        <v>0.9101</v>
      </c>
      <c r="G17">
        <v>0.9602000000000001</v>
      </c>
      <c r="H17">
        <v>0.967</v>
      </c>
      <c r="I17">
        <v>0.8976</v>
      </c>
      <c r="J17" t="s">
        <v>105</v>
      </c>
      <c r="K17">
        <v>12.1915</v>
      </c>
    </row>
    <row r="18" spans="1:11">
      <c r="A18" t="s">
        <v>28</v>
      </c>
      <c r="B18">
        <v>0.06519999999999999</v>
      </c>
      <c r="C18">
        <v>0.0808</v>
      </c>
      <c r="D18">
        <v>0.9627</v>
      </c>
      <c r="E18">
        <v>0.9302</v>
      </c>
      <c r="F18">
        <v>0.9083</v>
      </c>
      <c r="G18">
        <v>0.961</v>
      </c>
      <c r="H18">
        <v>0.965</v>
      </c>
      <c r="I18">
        <v>0.8965</v>
      </c>
      <c r="J18" t="s">
        <v>106</v>
      </c>
      <c r="K18">
        <v>11.4616</v>
      </c>
    </row>
    <row r="19" spans="1:11">
      <c r="A19" t="s">
        <v>29</v>
      </c>
      <c r="B19">
        <v>0.0658</v>
      </c>
      <c r="C19">
        <v>0.065</v>
      </c>
      <c r="D19">
        <v>0.9663</v>
      </c>
      <c r="E19">
        <v>0.9364</v>
      </c>
      <c r="F19">
        <v>0.9133</v>
      </c>
      <c r="G19">
        <v>0.965</v>
      </c>
      <c r="H19">
        <v>0.9681</v>
      </c>
      <c r="I19">
        <v>0.9055</v>
      </c>
      <c r="J19" t="s">
        <v>107</v>
      </c>
      <c r="K19">
        <v>10.8207</v>
      </c>
    </row>
    <row r="20" spans="1:11">
      <c r="A20" t="s">
        <v>30</v>
      </c>
      <c r="B20">
        <v>0.0635</v>
      </c>
      <c r="C20">
        <v>0.06950000000000001</v>
      </c>
      <c r="D20">
        <v>0.9653</v>
      </c>
      <c r="E20">
        <v>0.9346</v>
      </c>
      <c r="F20">
        <v>0.912</v>
      </c>
      <c r="G20">
        <v>0.9651</v>
      </c>
      <c r="H20">
        <v>0.9659</v>
      </c>
      <c r="I20">
        <v>0.9026999999999999</v>
      </c>
      <c r="J20" t="s">
        <v>108</v>
      </c>
      <c r="K20">
        <v>10.2403</v>
      </c>
    </row>
    <row r="21" spans="1:11">
      <c r="A21" t="s">
        <v>31</v>
      </c>
      <c r="B21">
        <v>0.0591</v>
      </c>
      <c r="C21">
        <v>0.0679</v>
      </c>
      <c r="D21">
        <v>0.9674</v>
      </c>
      <c r="E21">
        <v>0.9385</v>
      </c>
      <c r="F21">
        <v>0.9181</v>
      </c>
      <c r="G21">
        <v>0.9671</v>
      </c>
      <c r="H21">
        <v>0.9683</v>
      </c>
      <c r="I21">
        <v>0.9086</v>
      </c>
      <c r="J21" t="s">
        <v>109</v>
      </c>
      <c r="K21">
        <v>9.718500000000001</v>
      </c>
    </row>
    <row r="22" spans="1:11">
      <c r="A22" t="s">
        <v>32</v>
      </c>
      <c r="B22">
        <v>0.0582</v>
      </c>
      <c r="C22">
        <v>0.06900000000000001</v>
      </c>
      <c r="D22">
        <v>0.9646</v>
      </c>
      <c r="E22">
        <v>0.9335</v>
      </c>
      <c r="F22">
        <v>0.9103</v>
      </c>
      <c r="G22">
        <v>0.9639</v>
      </c>
      <c r="H22">
        <v>0.9659</v>
      </c>
      <c r="I22">
        <v>0.9012</v>
      </c>
      <c r="J22" t="s">
        <v>110</v>
      </c>
      <c r="K22">
        <v>9.249700000000001</v>
      </c>
    </row>
    <row r="23" spans="1:11">
      <c r="A23" t="s">
        <v>33</v>
      </c>
      <c r="B23">
        <v>0.0527</v>
      </c>
      <c r="C23">
        <v>0.0798</v>
      </c>
      <c r="D23">
        <v>0.9638</v>
      </c>
      <c r="E23">
        <v>0.9323</v>
      </c>
      <c r="F23">
        <v>0.9122</v>
      </c>
      <c r="G23">
        <v>0.9584</v>
      </c>
      <c r="H23">
        <v>0.9703000000000001</v>
      </c>
      <c r="I23">
        <v>0.8996</v>
      </c>
      <c r="J23" t="s">
        <v>111</v>
      </c>
      <c r="K23">
        <v>8.819900000000001</v>
      </c>
    </row>
    <row r="24" spans="1:11">
      <c r="A24" t="s">
        <v>34</v>
      </c>
      <c r="B24">
        <v>0.055</v>
      </c>
      <c r="C24">
        <v>0.0978</v>
      </c>
      <c r="D24">
        <v>0.9594</v>
      </c>
      <c r="E24">
        <v>0.9247</v>
      </c>
      <c r="F24">
        <v>0.9046999999999999</v>
      </c>
      <c r="G24">
        <v>0.9576</v>
      </c>
      <c r="H24">
        <v>0.9635</v>
      </c>
      <c r="I24">
        <v>0.8885999999999999</v>
      </c>
      <c r="J24" t="s">
        <v>112</v>
      </c>
      <c r="K24">
        <v>8.4282</v>
      </c>
    </row>
    <row r="25" spans="1:11">
      <c r="A25" t="s">
        <v>35</v>
      </c>
      <c r="B25">
        <v>0.0516</v>
      </c>
      <c r="C25">
        <v>0.0643</v>
      </c>
      <c r="D25">
        <v>0.9684</v>
      </c>
      <c r="E25">
        <v>0.9402</v>
      </c>
      <c r="F25">
        <v>0.9197</v>
      </c>
      <c r="G25">
        <v>0.9666</v>
      </c>
      <c r="H25">
        <v>0.9708</v>
      </c>
      <c r="I25">
        <v>0.9112</v>
      </c>
      <c r="J25" t="s">
        <v>113</v>
      </c>
      <c r="K25">
        <v>8.071400000000001</v>
      </c>
    </row>
    <row r="26" spans="1:11">
      <c r="A26" t="s">
        <v>36</v>
      </c>
      <c r="B26">
        <v>0.0559</v>
      </c>
      <c r="C26">
        <v>0.0635</v>
      </c>
      <c r="D26">
        <v>0.9686</v>
      </c>
      <c r="E26">
        <v>0.9405</v>
      </c>
      <c r="F26">
        <v>0.9186</v>
      </c>
      <c r="G26">
        <v>0.9679</v>
      </c>
      <c r="H26">
        <v>0.9696</v>
      </c>
      <c r="I26">
        <v>0.9116</v>
      </c>
      <c r="J26" t="s">
        <v>114</v>
      </c>
      <c r="K26">
        <v>7.742</v>
      </c>
    </row>
    <row r="27" spans="1:11">
      <c r="A27" t="s">
        <v>37</v>
      </c>
      <c r="B27">
        <v>0.0454</v>
      </c>
      <c r="C27">
        <v>0.08649999999999999</v>
      </c>
      <c r="D27">
        <v>0.9618</v>
      </c>
      <c r="E27">
        <v>0.9284</v>
      </c>
      <c r="F27">
        <v>0.9052</v>
      </c>
      <c r="G27">
        <v>0.9596</v>
      </c>
      <c r="H27">
        <v>0.9648</v>
      </c>
      <c r="I27">
        <v>0.8937</v>
      </c>
      <c r="J27" t="s">
        <v>115</v>
      </c>
      <c r="K27">
        <v>7.4373</v>
      </c>
    </row>
    <row r="28" spans="1:11">
      <c r="A28" t="s">
        <v>38</v>
      </c>
      <c r="B28">
        <v>0.0539</v>
      </c>
      <c r="C28">
        <v>0.0648</v>
      </c>
      <c r="D28">
        <v>0.9685</v>
      </c>
      <c r="E28">
        <v>0.9403</v>
      </c>
      <c r="F28">
        <v>0.9179</v>
      </c>
      <c r="G28">
        <v>0.9667</v>
      </c>
      <c r="H28">
        <v>0.9707</v>
      </c>
      <c r="I28">
        <v>0.9112</v>
      </c>
      <c r="J28" t="s">
        <v>116</v>
      </c>
      <c r="K28">
        <v>7.1584</v>
      </c>
    </row>
    <row r="29" spans="1:11">
      <c r="A29" t="s">
        <v>39</v>
      </c>
      <c r="B29">
        <v>0.0465</v>
      </c>
      <c r="C29">
        <v>0.0604</v>
      </c>
      <c r="D29">
        <v>0.9694</v>
      </c>
      <c r="E29">
        <v>0.9419999999999999</v>
      </c>
      <c r="F29">
        <v>0.9195</v>
      </c>
      <c r="G29">
        <v>0.9686</v>
      </c>
      <c r="H29">
        <v>0.9707</v>
      </c>
      <c r="I29">
        <v>0.9137</v>
      </c>
      <c r="J29" t="s">
        <v>117</v>
      </c>
      <c r="K29">
        <v>6.8987</v>
      </c>
    </row>
    <row r="30" spans="1:11">
      <c r="A30" t="s">
        <v>40</v>
      </c>
      <c r="B30">
        <v>0.0394</v>
      </c>
      <c r="C30">
        <v>0.0604</v>
      </c>
      <c r="D30">
        <v>0.9719</v>
      </c>
      <c r="E30">
        <v>0.9465</v>
      </c>
      <c r="F30">
        <v>0.9245</v>
      </c>
      <c r="G30">
        <v>0.9704</v>
      </c>
      <c r="H30">
        <v>0.9737</v>
      </c>
      <c r="I30">
        <v>0.9204</v>
      </c>
      <c r="J30" t="s">
        <v>118</v>
      </c>
      <c r="K30">
        <v>6.6596</v>
      </c>
    </row>
    <row r="31" spans="1:11">
      <c r="A31" t="s">
        <v>41</v>
      </c>
      <c r="B31">
        <v>0.0481</v>
      </c>
      <c r="C31">
        <v>0.0687</v>
      </c>
      <c r="D31">
        <v>0.9666</v>
      </c>
      <c r="E31">
        <v>0.9371</v>
      </c>
      <c r="F31">
        <v>0.9135</v>
      </c>
      <c r="G31">
        <v>0.9665</v>
      </c>
      <c r="H31">
        <v>0.9673</v>
      </c>
      <c r="I31">
        <v>0.9065</v>
      </c>
      <c r="J31" t="s">
        <v>119</v>
      </c>
      <c r="K31">
        <v>6.4351</v>
      </c>
    </row>
    <row r="32" spans="1:11">
      <c r="A32" t="s">
        <v>42</v>
      </c>
      <c r="B32">
        <v>0.0452</v>
      </c>
      <c r="C32">
        <v>0.0568</v>
      </c>
      <c r="D32">
        <v>0.9722</v>
      </c>
      <c r="E32">
        <v>0.947</v>
      </c>
      <c r="F32">
        <v>0.9243</v>
      </c>
      <c r="G32">
        <v>0.9699</v>
      </c>
      <c r="H32">
        <v>0.9749</v>
      </c>
      <c r="I32">
        <v>0.9211</v>
      </c>
      <c r="J32" t="s">
        <v>120</v>
      </c>
      <c r="K32">
        <v>6.225</v>
      </c>
    </row>
    <row r="33" spans="1:11">
      <c r="A33" t="s">
        <v>43</v>
      </c>
      <c r="B33">
        <v>0.0371</v>
      </c>
      <c r="C33">
        <v>0.0517</v>
      </c>
      <c r="D33">
        <v>0.9731</v>
      </c>
      <c r="E33">
        <v>0.9487</v>
      </c>
      <c r="F33">
        <v>0.9281</v>
      </c>
      <c r="G33">
        <v>0.9723000000000001</v>
      </c>
      <c r="H33">
        <v>0.9742</v>
      </c>
      <c r="I33">
        <v>0.9235</v>
      </c>
      <c r="J33" t="s">
        <v>121</v>
      </c>
      <c r="K33">
        <v>6.0283</v>
      </c>
    </row>
    <row r="34" spans="1:11">
      <c r="A34" t="s">
        <v>44</v>
      </c>
      <c r="B34">
        <v>0.0374</v>
      </c>
      <c r="C34">
        <v>0.0646</v>
      </c>
      <c r="D34">
        <v>0.9692</v>
      </c>
      <c r="E34">
        <v>0.9417</v>
      </c>
      <c r="F34">
        <v>0.9192</v>
      </c>
      <c r="G34">
        <v>0.9684</v>
      </c>
      <c r="H34">
        <v>0.9708</v>
      </c>
      <c r="I34">
        <v>0.9134</v>
      </c>
      <c r="J34" t="s">
        <v>122</v>
      </c>
      <c r="K34">
        <v>5.8406</v>
      </c>
    </row>
    <row r="35" spans="1:11">
      <c r="A35" t="s">
        <v>45</v>
      </c>
      <c r="B35">
        <v>0.0398</v>
      </c>
      <c r="C35">
        <v>0.0769</v>
      </c>
      <c r="D35">
        <v>0.9655</v>
      </c>
      <c r="E35">
        <v>0.9349</v>
      </c>
      <c r="F35">
        <v>0.9137999999999999</v>
      </c>
      <c r="G35">
        <v>0.9648</v>
      </c>
      <c r="H35">
        <v>0.9669</v>
      </c>
      <c r="I35">
        <v>0.9033</v>
      </c>
      <c r="J35" t="s">
        <v>123</v>
      </c>
      <c r="K35">
        <v>5.666</v>
      </c>
    </row>
    <row r="36" spans="1:11">
      <c r="A36" t="s">
        <v>46</v>
      </c>
      <c r="B36">
        <v>0.0438</v>
      </c>
      <c r="C36">
        <v>0.053</v>
      </c>
      <c r="D36">
        <v>0.9734</v>
      </c>
      <c r="E36">
        <v>0.9492</v>
      </c>
      <c r="F36">
        <v>0.9293</v>
      </c>
      <c r="G36">
        <v>0.9721</v>
      </c>
      <c r="H36">
        <v>0.975</v>
      </c>
      <c r="I36">
        <v>0.9243</v>
      </c>
      <c r="J36" t="s">
        <v>124</v>
      </c>
      <c r="K36">
        <v>5.503</v>
      </c>
    </row>
    <row r="37" spans="1:11">
      <c r="A37" t="s">
        <v>47</v>
      </c>
      <c r="B37">
        <v>0.0339</v>
      </c>
      <c r="C37">
        <v>0.055</v>
      </c>
      <c r="D37">
        <v>0.9732</v>
      </c>
      <c r="E37">
        <v>0.9488</v>
      </c>
      <c r="F37">
        <v>0.9281</v>
      </c>
      <c r="G37">
        <v>0.9728</v>
      </c>
      <c r="H37">
        <v>0.9739</v>
      </c>
      <c r="I37">
        <v>0.9237</v>
      </c>
      <c r="J37" t="s">
        <v>125</v>
      </c>
      <c r="K37">
        <v>5.3463</v>
      </c>
    </row>
    <row r="38" spans="1:11">
      <c r="A38" t="s">
        <v>48</v>
      </c>
      <c r="B38">
        <v>0.0757</v>
      </c>
      <c r="C38">
        <v>0.0684</v>
      </c>
      <c r="D38">
        <v>0.968</v>
      </c>
      <c r="E38">
        <v>0.9394</v>
      </c>
      <c r="F38">
        <v>0.9175</v>
      </c>
      <c r="G38">
        <v>0.966</v>
      </c>
      <c r="H38">
        <v>0.9705</v>
      </c>
      <c r="I38">
        <v>0.9097</v>
      </c>
      <c r="J38" t="s">
        <v>126</v>
      </c>
      <c r="K38">
        <v>5.1999</v>
      </c>
    </row>
    <row r="39" spans="1:11">
      <c r="A39" t="s">
        <v>49</v>
      </c>
      <c r="B39">
        <v>0.043</v>
      </c>
      <c r="C39">
        <v>0.0585</v>
      </c>
      <c r="D39">
        <v>0.9707</v>
      </c>
      <c r="E39">
        <v>0.9442</v>
      </c>
      <c r="F39">
        <v>0.9219000000000001</v>
      </c>
      <c r="G39">
        <v>0.9687</v>
      </c>
      <c r="H39">
        <v>0.973</v>
      </c>
      <c r="I39">
        <v>0.9167999999999999</v>
      </c>
      <c r="J39" t="s">
        <v>127</v>
      </c>
      <c r="K39">
        <v>5.0624</v>
      </c>
    </row>
    <row r="40" spans="1:11">
      <c r="A40" t="s">
        <v>50</v>
      </c>
      <c r="B40">
        <v>0.0387</v>
      </c>
      <c r="C40">
        <v>0.0572</v>
      </c>
      <c r="D40">
        <v>0.9717</v>
      </c>
      <c r="E40">
        <v>0.9461000000000001</v>
      </c>
      <c r="F40">
        <v>0.9239000000000001</v>
      </c>
      <c r="G40">
        <v>0.9724</v>
      </c>
      <c r="H40">
        <v>0.9713000000000001</v>
      </c>
      <c r="I40">
        <v>0.9197</v>
      </c>
      <c r="J40" t="s">
        <v>128</v>
      </c>
      <c r="K40">
        <v>4.9312</v>
      </c>
    </row>
    <row r="41" spans="1:11">
      <c r="A41" t="s">
        <v>51</v>
      </c>
      <c r="B41">
        <v>0.037</v>
      </c>
      <c r="C41">
        <v>0.0708</v>
      </c>
      <c r="D41">
        <v>0.9688</v>
      </c>
      <c r="E41">
        <v>0.9409</v>
      </c>
      <c r="F41">
        <v>0.9219000000000001</v>
      </c>
      <c r="G41">
        <v>0.9651999999999999</v>
      </c>
      <c r="H41">
        <v>0.9733000000000001</v>
      </c>
      <c r="I41">
        <v>0.9122</v>
      </c>
      <c r="J41" t="s">
        <v>129</v>
      </c>
      <c r="K41">
        <v>4.8067</v>
      </c>
    </row>
    <row r="42" spans="1:11">
      <c r="A42" t="s">
        <v>52</v>
      </c>
      <c r="B42">
        <v>0.0342</v>
      </c>
      <c r="C42">
        <v>0.057</v>
      </c>
      <c r="D42">
        <v>0.9728</v>
      </c>
      <c r="E42">
        <v>0.948</v>
      </c>
      <c r="F42">
        <v>0.9276</v>
      </c>
      <c r="G42">
        <v>0.9722</v>
      </c>
      <c r="H42">
        <v>0.9737</v>
      </c>
      <c r="I42">
        <v>0.9225</v>
      </c>
      <c r="J42" t="s">
        <v>130</v>
      </c>
      <c r="K42">
        <v>4.6882</v>
      </c>
    </row>
    <row r="43" spans="1:11">
      <c r="A43" t="s">
        <v>53</v>
      </c>
      <c r="B43">
        <v>0.0393</v>
      </c>
      <c r="C43">
        <v>0.0555</v>
      </c>
      <c r="D43">
        <v>0.973</v>
      </c>
      <c r="E43">
        <v>0.9483</v>
      </c>
      <c r="F43">
        <v>0.9274</v>
      </c>
      <c r="G43">
        <v>0.971</v>
      </c>
      <c r="H43">
        <v>0.9752</v>
      </c>
      <c r="I43">
        <v>0.923</v>
      </c>
      <c r="J43" t="s">
        <v>131</v>
      </c>
      <c r="K43">
        <v>4.5767</v>
      </c>
    </row>
    <row r="44" spans="1:11">
      <c r="A44" t="s">
        <v>54</v>
      </c>
      <c r="B44">
        <v>0.0317</v>
      </c>
      <c r="C44">
        <v>0.0533</v>
      </c>
      <c r="D44">
        <v>0.9733000000000001</v>
      </c>
      <c r="E44">
        <v>0.949</v>
      </c>
      <c r="F44">
        <v>0.9293</v>
      </c>
      <c r="G44">
        <v>0.9719</v>
      </c>
      <c r="H44">
        <v>0.975</v>
      </c>
      <c r="I44">
        <v>0.924</v>
      </c>
      <c r="J44" t="s">
        <v>132</v>
      </c>
      <c r="K44">
        <v>4.4696</v>
      </c>
    </row>
    <row r="45" spans="1:11">
      <c r="A45" t="s">
        <v>55</v>
      </c>
      <c r="B45">
        <v>0.0275</v>
      </c>
      <c r="C45">
        <v>0.0541</v>
      </c>
      <c r="D45">
        <v>0.9748</v>
      </c>
      <c r="E45">
        <v>0.9516</v>
      </c>
      <c r="F45">
        <v>0.9315</v>
      </c>
      <c r="G45">
        <v>0.975</v>
      </c>
      <c r="H45">
        <v>0.9748</v>
      </c>
      <c r="I45">
        <v>0.9278999999999999</v>
      </c>
      <c r="J45" t="s">
        <v>133</v>
      </c>
      <c r="K45">
        <v>4.3679</v>
      </c>
    </row>
    <row r="46" spans="1:11">
      <c r="A46" t="s">
        <v>56</v>
      </c>
      <c r="B46">
        <v>0.0258</v>
      </c>
      <c r="C46">
        <v>0.0544</v>
      </c>
      <c r="D46">
        <v>0.9744</v>
      </c>
      <c r="E46">
        <v>0.9509</v>
      </c>
      <c r="F46">
        <v>0.9306</v>
      </c>
      <c r="G46">
        <v>0.9739</v>
      </c>
      <c r="H46">
        <v>0.9751</v>
      </c>
      <c r="I46">
        <v>0.9268</v>
      </c>
      <c r="J46" t="s">
        <v>134</v>
      </c>
      <c r="K46">
        <v>4.2689</v>
      </c>
    </row>
    <row r="47" spans="1:11">
      <c r="A47" t="s">
        <v>57</v>
      </c>
      <c r="B47">
        <v>0.0253</v>
      </c>
      <c r="C47">
        <v>0.0586</v>
      </c>
      <c r="D47">
        <v>0.9745</v>
      </c>
      <c r="E47">
        <v>0.9510999999999999</v>
      </c>
      <c r="F47">
        <v>0.9312</v>
      </c>
      <c r="G47">
        <v>0.9736</v>
      </c>
      <c r="H47">
        <v>0.9755</v>
      </c>
      <c r="I47">
        <v>0.9271</v>
      </c>
      <c r="J47" t="s">
        <v>135</v>
      </c>
      <c r="K47">
        <v>4.1759</v>
      </c>
    </row>
    <row r="48" spans="1:11">
      <c r="A48" t="s">
        <v>58</v>
      </c>
      <c r="B48">
        <v>0.0249</v>
      </c>
      <c r="C48">
        <v>0.0564</v>
      </c>
      <c r="D48">
        <v>0.9746</v>
      </c>
      <c r="E48">
        <v>0.9513</v>
      </c>
      <c r="F48">
        <v>0.9318</v>
      </c>
      <c r="G48">
        <v>0.9737</v>
      </c>
      <c r="H48">
        <v>0.9758</v>
      </c>
      <c r="I48">
        <v>0.9275</v>
      </c>
      <c r="J48" t="s">
        <v>136</v>
      </c>
      <c r="K48">
        <v>4.0863</v>
      </c>
    </row>
    <row r="49" spans="1:11">
      <c r="A49" t="s">
        <v>59</v>
      </c>
      <c r="B49">
        <v>0.0248</v>
      </c>
      <c r="C49">
        <v>0.0618</v>
      </c>
      <c r="D49">
        <v>0.9734</v>
      </c>
      <c r="E49">
        <v>0.9493</v>
      </c>
      <c r="F49">
        <v>0.9304</v>
      </c>
      <c r="G49">
        <v>0.9727</v>
      </c>
      <c r="H49">
        <v>0.9744</v>
      </c>
      <c r="I49">
        <v>0.9244</v>
      </c>
      <c r="J49" t="s">
        <v>137</v>
      </c>
      <c r="K49">
        <v>4.0003</v>
      </c>
    </row>
    <row r="50" spans="1:11">
      <c r="A50" t="s">
        <v>60</v>
      </c>
      <c r="B50">
        <v>0.024</v>
      </c>
      <c r="C50">
        <v>0.0634</v>
      </c>
      <c r="D50">
        <v>0.9737</v>
      </c>
      <c r="E50">
        <v>0.9498</v>
      </c>
      <c r="F50">
        <v>0.9298999999999999</v>
      </c>
      <c r="G50">
        <v>0.9737</v>
      </c>
      <c r="H50">
        <v>0.974</v>
      </c>
      <c r="I50">
        <v>0.9252</v>
      </c>
      <c r="J50" t="s">
        <v>138</v>
      </c>
      <c r="K50">
        <v>3.9186</v>
      </c>
    </row>
    <row r="51" spans="1:11">
      <c r="A51" t="s">
        <v>61</v>
      </c>
      <c r="B51">
        <v>0.0244</v>
      </c>
      <c r="C51">
        <v>0.0597</v>
      </c>
      <c r="D51">
        <v>0.9752</v>
      </c>
      <c r="E51">
        <v>0.9524</v>
      </c>
      <c r="F51">
        <v>0.9322</v>
      </c>
      <c r="G51">
        <v>0.9742</v>
      </c>
      <c r="H51">
        <v>0.9764</v>
      </c>
      <c r="I51">
        <v>0.9291</v>
      </c>
      <c r="J51" t="s">
        <v>139</v>
      </c>
      <c r="K51">
        <v>3.8391</v>
      </c>
    </row>
    <row r="52" spans="1:11">
      <c r="A52" t="s">
        <v>62</v>
      </c>
      <c r="B52">
        <v>0.023</v>
      </c>
      <c r="C52">
        <v>0.0587</v>
      </c>
      <c r="D52">
        <v>0.9747</v>
      </c>
      <c r="E52">
        <v>0.9515</v>
      </c>
      <c r="F52">
        <v>0.9326</v>
      </c>
      <c r="G52">
        <v>0.9736</v>
      </c>
      <c r="H52">
        <v>0.976</v>
      </c>
      <c r="I52">
        <v>0.9277</v>
      </c>
      <c r="J52" t="s">
        <v>140</v>
      </c>
      <c r="K52">
        <v>3.7634</v>
      </c>
    </row>
    <row r="53" spans="1:11">
      <c r="A53" t="s">
        <v>63</v>
      </c>
      <c r="B53">
        <v>0.0225</v>
      </c>
      <c r="C53">
        <v>0.0621</v>
      </c>
      <c r="D53">
        <v>0.9746</v>
      </c>
      <c r="E53">
        <v>0.9514</v>
      </c>
      <c r="F53">
        <v>0.9308999999999999</v>
      </c>
      <c r="G53">
        <v>0.9748</v>
      </c>
      <c r="H53">
        <v>0.9747</v>
      </c>
      <c r="I53">
        <v>0.9275</v>
      </c>
      <c r="J53" t="s">
        <v>141</v>
      </c>
      <c r="K53">
        <v>3.6901</v>
      </c>
    </row>
    <row r="54" spans="1:11">
      <c r="A54" t="s">
        <v>64</v>
      </c>
      <c r="B54">
        <v>0.0248</v>
      </c>
      <c r="C54">
        <v>0.0618</v>
      </c>
      <c r="D54">
        <v>0.9744</v>
      </c>
      <c r="E54">
        <v>0.951</v>
      </c>
      <c r="F54">
        <v>0.9311</v>
      </c>
      <c r="G54">
        <v>0.9738</v>
      </c>
      <c r="H54">
        <v>0.9752999999999999</v>
      </c>
      <c r="I54">
        <v>0.927</v>
      </c>
      <c r="J54" t="s">
        <v>142</v>
      </c>
      <c r="K54">
        <v>3.6195</v>
      </c>
    </row>
    <row r="55" spans="1:11">
      <c r="A55" t="s">
        <v>65</v>
      </c>
      <c r="B55">
        <v>0.0218</v>
      </c>
      <c r="C55">
        <v>0.0626</v>
      </c>
      <c r="D55">
        <v>0.9751</v>
      </c>
      <c r="E55">
        <v>0.9522</v>
      </c>
      <c r="F55">
        <v>0.9324</v>
      </c>
      <c r="G55">
        <v>0.9738</v>
      </c>
      <c r="H55">
        <v>0.9766</v>
      </c>
      <c r="I55">
        <v>0.9288</v>
      </c>
      <c r="J55" t="s">
        <v>143</v>
      </c>
      <c r="K55">
        <v>3.5517</v>
      </c>
    </row>
    <row r="56" spans="1:11">
      <c r="A56" t="s">
        <v>66</v>
      </c>
      <c r="B56">
        <v>0.0215</v>
      </c>
      <c r="C56">
        <v>0.0583</v>
      </c>
      <c r="D56">
        <v>0.975</v>
      </c>
      <c r="E56">
        <v>0.9522</v>
      </c>
      <c r="F56">
        <v>0.9328</v>
      </c>
      <c r="G56">
        <v>0.9748</v>
      </c>
      <c r="H56">
        <v>0.9756</v>
      </c>
      <c r="I56">
        <v>0.9287</v>
      </c>
      <c r="J56" t="s">
        <v>144</v>
      </c>
      <c r="K56">
        <v>3.487</v>
      </c>
    </row>
    <row r="57" spans="1:11">
      <c r="A57" t="s">
        <v>67</v>
      </c>
      <c r="B57">
        <v>0.0213</v>
      </c>
      <c r="C57">
        <v>0.0659</v>
      </c>
      <c r="D57">
        <v>0.9736</v>
      </c>
      <c r="E57">
        <v>0.9496</v>
      </c>
      <c r="F57">
        <v>0.9286</v>
      </c>
      <c r="G57">
        <v>0.9743000000000001</v>
      </c>
      <c r="H57">
        <v>0.9732</v>
      </c>
      <c r="I57">
        <v>0.9248</v>
      </c>
      <c r="J57" t="s">
        <v>145</v>
      </c>
      <c r="K57">
        <v>3.4243</v>
      </c>
    </row>
    <row r="58" spans="1:11">
      <c r="A58" t="s">
        <v>68</v>
      </c>
      <c r="B58">
        <v>0.0221</v>
      </c>
      <c r="C58">
        <v>0.065</v>
      </c>
      <c r="D58">
        <v>0.9748</v>
      </c>
      <c r="E58">
        <v>0.9517</v>
      </c>
      <c r="F58">
        <v>0.9313</v>
      </c>
      <c r="G58">
        <v>0.974</v>
      </c>
      <c r="H58">
        <v>0.9757</v>
      </c>
      <c r="I58">
        <v>0.9278999999999999</v>
      </c>
      <c r="J58" t="s">
        <v>146</v>
      </c>
      <c r="K58">
        <v>3.3655</v>
      </c>
    </row>
    <row r="59" spans="1:11">
      <c r="A59" t="s">
        <v>69</v>
      </c>
      <c r="B59">
        <v>0.0248</v>
      </c>
      <c r="C59">
        <v>0.0658</v>
      </c>
      <c r="D59">
        <v>0.9752</v>
      </c>
      <c r="E59">
        <v>0.9524</v>
      </c>
      <c r="F59">
        <v>0.9331</v>
      </c>
      <c r="G59">
        <v>0.9745</v>
      </c>
      <c r="H59">
        <v>0.976</v>
      </c>
      <c r="I59">
        <v>0.929</v>
      </c>
      <c r="J59" t="s">
        <v>147</v>
      </c>
      <c r="K59">
        <v>3.3094</v>
      </c>
    </row>
    <row r="60" spans="1:11">
      <c r="A60" t="s">
        <v>70</v>
      </c>
      <c r="B60">
        <v>0.0202</v>
      </c>
      <c r="C60">
        <v>0.0654</v>
      </c>
      <c r="D60">
        <v>0.9752</v>
      </c>
      <c r="E60">
        <v>0.9524</v>
      </c>
      <c r="F60">
        <v>0.9330000000000001</v>
      </c>
      <c r="G60">
        <v>0.9752999999999999</v>
      </c>
      <c r="H60">
        <v>0.9752999999999999</v>
      </c>
      <c r="I60">
        <v>0.9291</v>
      </c>
      <c r="J60" t="s">
        <v>148</v>
      </c>
      <c r="K60">
        <v>3.2548</v>
      </c>
    </row>
    <row r="61" spans="1:11">
      <c r="A61" t="s">
        <v>71</v>
      </c>
      <c r="B61">
        <v>0.0197</v>
      </c>
      <c r="C61">
        <v>0.0638</v>
      </c>
      <c r="D61">
        <v>0.9754</v>
      </c>
      <c r="E61">
        <v>0.9528</v>
      </c>
      <c r="F61">
        <v>0.9331</v>
      </c>
      <c r="G61">
        <v>0.9742</v>
      </c>
      <c r="H61">
        <v>0.9768</v>
      </c>
      <c r="I61">
        <v>0.9295</v>
      </c>
      <c r="J61" t="s">
        <v>149</v>
      </c>
      <c r="K61">
        <v>3.2023</v>
      </c>
    </row>
    <row r="62" spans="1:11">
      <c r="A62" t="s">
        <v>72</v>
      </c>
      <c r="B62">
        <v>0.0199</v>
      </c>
      <c r="C62">
        <v>0.0708</v>
      </c>
      <c r="D62">
        <v>0.9748</v>
      </c>
      <c r="E62">
        <v>0.9518</v>
      </c>
      <c r="F62">
        <v>0.9315</v>
      </c>
      <c r="G62">
        <v>0.9756</v>
      </c>
      <c r="H62">
        <v>0.9744</v>
      </c>
      <c r="I62">
        <v>0.9281</v>
      </c>
      <c r="J62" t="s">
        <v>150</v>
      </c>
      <c r="K62">
        <v>3.1518</v>
      </c>
    </row>
    <row r="63" spans="1:11">
      <c r="A63" t="s">
        <v>73</v>
      </c>
      <c r="B63">
        <v>0.0202</v>
      </c>
      <c r="C63">
        <v>0.0702</v>
      </c>
      <c r="D63">
        <v>0.9744</v>
      </c>
      <c r="E63">
        <v>0.9510999999999999</v>
      </c>
      <c r="F63">
        <v>0.9317</v>
      </c>
      <c r="G63">
        <v>0.9734</v>
      </c>
      <c r="H63">
        <v>0.9757</v>
      </c>
      <c r="I63">
        <v>0.9271</v>
      </c>
      <c r="J63" t="s">
        <v>151</v>
      </c>
      <c r="K63">
        <v>3.1025</v>
      </c>
    </row>
    <row r="64" spans="1:11">
      <c r="A64" t="s">
        <v>74</v>
      </c>
      <c r="B64">
        <v>0.0253</v>
      </c>
      <c r="C64">
        <v>0.06510000000000001</v>
      </c>
      <c r="D64">
        <v>0.9751</v>
      </c>
      <c r="E64">
        <v>0.9523</v>
      </c>
      <c r="F64">
        <v>0.9324</v>
      </c>
      <c r="G64">
        <v>0.9748</v>
      </c>
      <c r="H64">
        <v>0.9756</v>
      </c>
      <c r="I64">
        <v>0.929</v>
      </c>
      <c r="J64" t="s">
        <v>152</v>
      </c>
      <c r="K64">
        <v>3.0546</v>
      </c>
    </row>
    <row r="65" spans="1:11">
      <c r="A65" t="s">
        <v>75</v>
      </c>
      <c r="B65">
        <v>0.0198</v>
      </c>
      <c r="C65">
        <v>0.06710000000000001</v>
      </c>
      <c r="D65">
        <v>0.9754</v>
      </c>
      <c r="E65">
        <v>0.9529</v>
      </c>
      <c r="F65">
        <v>0.9328</v>
      </c>
      <c r="G65">
        <v>0.9751</v>
      </c>
      <c r="H65">
        <v>0.976</v>
      </c>
      <c r="I65">
        <v>0.9298</v>
      </c>
      <c r="J65" t="s">
        <v>153</v>
      </c>
      <c r="K65">
        <v>3.0079</v>
      </c>
    </row>
    <row r="66" spans="1:11">
      <c r="A66" t="s">
        <v>76</v>
      </c>
      <c r="B66">
        <v>0.0186</v>
      </c>
      <c r="C66">
        <v>0.0688</v>
      </c>
      <c r="D66">
        <v>0.9755</v>
      </c>
      <c r="E66">
        <v>0.9530999999999999</v>
      </c>
      <c r="F66">
        <v>0.9334</v>
      </c>
      <c r="G66">
        <v>0.9755</v>
      </c>
      <c r="H66">
        <v>0.9758</v>
      </c>
      <c r="I66">
        <v>0.93</v>
      </c>
      <c r="J66" t="s">
        <v>154</v>
      </c>
      <c r="K66">
        <v>2.9622</v>
      </c>
    </row>
    <row r="67" spans="1:11">
      <c r="A67" t="s">
        <v>77</v>
      </c>
      <c r="B67">
        <v>0.0229</v>
      </c>
      <c r="C67">
        <v>0.0698</v>
      </c>
      <c r="D67">
        <v>0.9752999999999999</v>
      </c>
      <c r="E67">
        <v>0.9527</v>
      </c>
      <c r="F67">
        <v>0.9332</v>
      </c>
      <c r="G67">
        <v>0.9747</v>
      </c>
      <c r="H67">
        <v>0.9762</v>
      </c>
      <c r="I67">
        <v>0.9295</v>
      </c>
      <c r="J67" t="s">
        <v>155</v>
      </c>
      <c r="K67">
        <v>2.9188</v>
      </c>
    </row>
    <row r="68" spans="1:11">
      <c r="A68" t="s">
        <v>78</v>
      </c>
      <c r="B68">
        <v>0.0185</v>
      </c>
      <c r="C68">
        <v>0.0707</v>
      </c>
      <c r="D68">
        <v>0.9754</v>
      </c>
      <c r="E68">
        <v>0.9528</v>
      </c>
      <c r="F68">
        <v>0.9326</v>
      </c>
      <c r="G68">
        <v>0.9754</v>
      </c>
      <c r="H68">
        <v>0.9757</v>
      </c>
      <c r="I68">
        <v>0.9297</v>
      </c>
      <c r="J68" t="s">
        <v>156</v>
      </c>
      <c r="K68">
        <v>2.8763</v>
      </c>
    </row>
    <row r="69" spans="1:11">
      <c r="A69" t="s">
        <v>79</v>
      </c>
      <c r="B69">
        <v>0.0181</v>
      </c>
      <c r="C69">
        <v>0.076</v>
      </c>
      <c r="D69">
        <v>0.9749</v>
      </c>
      <c r="E69">
        <v>0.952</v>
      </c>
      <c r="F69">
        <v>0.9328</v>
      </c>
      <c r="G69">
        <v>0.9741</v>
      </c>
      <c r="H69">
        <v>0.976</v>
      </c>
      <c r="I69">
        <v>0.9285</v>
      </c>
      <c r="J69" t="s">
        <v>157</v>
      </c>
      <c r="K69">
        <v>2.8346</v>
      </c>
    </row>
    <row r="70" spans="1:11">
      <c r="A70" t="s">
        <v>80</v>
      </c>
      <c r="B70">
        <v>0.0195</v>
      </c>
      <c r="C70">
        <v>0.0731</v>
      </c>
      <c r="D70">
        <v>0.9752999999999999</v>
      </c>
      <c r="E70">
        <v>0.9526</v>
      </c>
      <c r="F70">
        <v>0.9326</v>
      </c>
      <c r="G70">
        <v>0.9758</v>
      </c>
      <c r="H70">
        <v>0.975</v>
      </c>
      <c r="I70">
        <v>0.9294</v>
      </c>
      <c r="J70" t="s">
        <v>158</v>
      </c>
      <c r="K70">
        <v>2.7947</v>
      </c>
    </row>
    <row r="71" spans="1:11">
      <c r="A71" t="s">
        <v>81</v>
      </c>
      <c r="B71">
        <v>0.0176</v>
      </c>
      <c r="C71">
        <v>0.0728</v>
      </c>
      <c r="D71">
        <v>0.9757</v>
      </c>
      <c r="E71">
        <v>0.9534</v>
      </c>
      <c r="F71">
        <v>0.9340000000000001</v>
      </c>
      <c r="G71">
        <v>0.9757</v>
      </c>
      <c r="H71">
        <v>0.976</v>
      </c>
      <c r="I71">
        <v>0.9306</v>
      </c>
      <c r="J71" t="s">
        <v>159</v>
      </c>
      <c r="K71">
        <v>2.7556</v>
      </c>
    </row>
    <row r="72" spans="1:11">
      <c r="A72" t="s">
        <v>82</v>
      </c>
      <c r="B72">
        <v>0.0167</v>
      </c>
      <c r="C72">
        <v>0.07779999999999999</v>
      </c>
      <c r="D72">
        <v>0.9756</v>
      </c>
      <c r="E72">
        <v>0.9532</v>
      </c>
      <c r="F72">
        <v>0.9333</v>
      </c>
      <c r="G72">
        <v>0.9757</v>
      </c>
      <c r="H72">
        <v>0.9758</v>
      </c>
      <c r="I72">
        <v>0.9302</v>
      </c>
      <c r="J72" t="s">
        <v>160</v>
      </c>
      <c r="K72">
        <v>2.7176</v>
      </c>
    </row>
    <row r="73" spans="1:11">
      <c r="A73" t="s">
        <v>83</v>
      </c>
      <c r="B73">
        <v>0.0164</v>
      </c>
      <c r="C73">
        <v>0.07630000000000001</v>
      </c>
      <c r="D73">
        <v>0.9759</v>
      </c>
      <c r="E73">
        <v>0.9537</v>
      </c>
      <c r="F73">
        <v>0.9339</v>
      </c>
      <c r="G73">
        <v>0.9751</v>
      </c>
      <c r="H73">
        <v>0.9768</v>
      </c>
      <c r="I73">
        <v>0.9308999999999999</v>
      </c>
      <c r="J73" t="s">
        <v>161</v>
      </c>
      <c r="K73">
        <v>2.6799</v>
      </c>
    </row>
    <row r="74" spans="1:11">
      <c r="A74" t="s">
        <v>84</v>
      </c>
      <c r="B74">
        <v>0.0163</v>
      </c>
      <c r="C74">
        <v>0.0795</v>
      </c>
      <c r="D74">
        <v>0.9757</v>
      </c>
      <c r="E74">
        <v>0.9533</v>
      </c>
      <c r="F74">
        <v>0.9330000000000001</v>
      </c>
      <c r="G74">
        <v>0.9757</v>
      </c>
      <c r="H74">
        <v>0.9759</v>
      </c>
      <c r="I74">
        <v>0.9304</v>
      </c>
      <c r="J74" t="s">
        <v>162</v>
      </c>
      <c r="K74">
        <v>2.6438</v>
      </c>
    </row>
    <row r="75" spans="1:11">
      <c r="A75" t="s">
        <v>85</v>
      </c>
      <c r="B75">
        <v>0.0162</v>
      </c>
      <c r="C75">
        <v>0.0805</v>
      </c>
      <c r="D75">
        <v>0.9756</v>
      </c>
      <c r="E75">
        <v>0.9532</v>
      </c>
      <c r="F75">
        <v>0.9332</v>
      </c>
      <c r="G75">
        <v>0.9754</v>
      </c>
      <c r="H75">
        <v>0.976</v>
      </c>
      <c r="I75">
        <v>0.9302</v>
      </c>
      <c r="J75" t="s">
        <v>163</v>
      </c>
      <c r="K75">
        <v>2.6085</v>
      </c>
    </row>
    <row r="76" spans="1:11">
      <c r="A76" t="s">
        <v>86</v>
      </c>
      <c r="B76">
        <v>0.0159</v>
      </c>
      <c r="C76">
        <v>0.0793</v>
      </c>
      <c r="D76">
        <v>0.9757</v>
      </c>
      <c r="E76">
        <v>0.9534</v>
      </c>
      <c r="F76">
        <v>0.9333</v>
      </c>
      <c r="G76">
        <v>0.9758</v>
      </c>
      <c r="H76">
        <v>0.9758</v>
      </c>
      <c r="I76">
        <v>0.9305</v>
      </c>
      <c r="J76" t="s">
        <v>164</v>
      </c>
      <c r="K76">
        <v>2.5745</v>
      </c>
    </row>
    <row r="77" spans="1:11">
      <c r="A77" t="s">
        <v>87</v>
      </c>
      <c r="B77">
        <v>0.0158</v>
      </c>
      <c r="C77">
        <v>0.0806</v>
      </c>
      <c r="D77">
        <v>0.9755</v>
      </c>
      <c r="E77">
        <v>0.9529</v>
      </c>
      <c r="F77">
        <v>0.9329</v>
      </c>
      <c r="G77">
        <v>0.9756</v>
      </c>
      <c r="H77">
        <v>0.9756</v>
      </c>
      <c r="I77">
        <v>0.9298</v>
      </c>
      <c r="J77" t="s">
        <v>165</v>
      </c>
      <c r="K77">
        <v>2.5409</v>
      </c>
    </row>
    <row r="78" spans="1:11">
      <c r="A78" t="s">
        <v>88</v>
      </c>
      <c r="B78">
        <v>0.0156</v>
      </c>
      <c r="C78">
        <v>0.0834</v>
      </c>
      <c r="D78">
        <v>0.9756</v>
      </c>
      <c r="E78">
        <v>0.9530999999999999</v>
      </c>
      <c r="F78">
        <v>0.9334</v>
      </c>
      <c r="G78">
        <v>0.9756</v>
      </c>
      <c r="H78">
        <v>0.9758</v>
      </c>
      <c r="I78">
        <v>0.9301</v>
      </c>
      <c r="J78" t="s">
        <v>166</v>
      </c>
      <c r="K78">
        <v>2.5086</v>
      </c>
    </row>
    <row r="79" spans="1:11">
      <c r="A79" t="s">
        <v>89</v>
      </c>
      <c r="B79">
        <v>0.0154</v>
      </c>
      <c r="C79">
        <v>0.08210000000000001</v>
      </c>
      <c r="D79">
        <v>0.9752</v>
      </c>
      <c r="E79">
        <v>0.9524</v>
      </c>
      <c r="F79">
        <v>0.9329</v>
      </c>
      <c r="G79">
        <v>0.9746</v>
      </c>
      <c r="H79">
        <v>0.9759</v>
      </c>
      <c r="I79">
        <v>0.9291</v>
      </c>
      <c r="J79" t="s">
        <v>167</v>
      </c>
      <c r="K79">
        <v>2.4772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</row>
    <row r="2" spans="1:11">
      <c r="A2" t="s">
        <v>179</v>
      </c>
      <c r="B2" t="s">
        <v>180</v>
      </c>
      <c r="C2">
        <v>8</v>
      </c>
      <c r="D2">
        <v>1941139</v>
      </c>
      <c r="E2" t="s">
        <v>181</v>
      </c>
      <c r="F2" t="s">
        <v>182</v>
      </c>
      <c r="G2" t="s">
        <v>183</v>
      </c>
      <c r="H2" t="s">
        <v>184</v>
      </c>
      <c r="I2">
        <v>12.15</v>
      </c>
      <c r="J2" t="s">
        <v>185</v>
      </c>
      <c r="K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2025-06-26T18:34:51Z</dcterms:created>
  <dcterms:modified xsi:type="dcterms:W3CDTF">2025-06-26T18:34:51Z</dcterms:modified>
</cp:coreProperties>
</file>