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<sst xmlns="http://schemas.openxmlformats.org/spreadsheetml/2006/main" count="213" uniqueCount="115">
  <si>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</si>
  <si>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</si>
  <si>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</si>
  <si>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</si>
  <si>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</si>
  <si>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</si>
  <si>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</si>
  <si>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</si>
  <si>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</si>
  <si>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</si>
  <si>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</si>
  <si>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</si>
  <si>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</si>
  <si>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</si>
  <si>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</si>
  <si>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</si>
  <si>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</si>
  <si>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</si>
  <si>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</si>
  <si>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</si>
  <si>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</si>
  <si>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</si>
  <si>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</si>
  <si>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</si>
  <si>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</si>
  <si>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</si>
  <si>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</si>
  <si>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</si>
  <si>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</si>
  <si>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</si>
  <si>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</si>
  <si>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</si>
  <si>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</si>
  <si>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</si>
  <si>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</si>
  <si>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</si>
  <si>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</si>
  <si>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</si>
  <si>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</si>
  <si>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</si>
  <si>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</si>
  <si>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</si>
  <si>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</si>
  <si>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</si>
  <si>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</si>
  <si>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</si>
  <si>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</si>
  <si>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</si>
  <si>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</si>
  <si>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</si>
  <si>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</si>
  <si>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</si>
  <si>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</si>
  <si>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</si>
  <si>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00:00:18</t>
  </si>
  <si>
    <t>00:00:30</t>
  </si>
  <si>
    <t>00:00:43</t>
  </si>
  <si>
    <t>00:00:55</t>
  </si>
  <si>
    <t>00:01:08</t>
  </si>
  <si>
    <t>00:01:20</t>
  </si>
  <si>
    <t>00:01:33</t>
  </si>
  <si>
    <t>00:01:45</t>
  </si>
  <si>
    <t>00:01:57</t>
  </si>
  <si>
    <t>00:02:10</t>
  </si>
  <si>
    <t>00:02:23</t>
  </si>
  <si>
    <t>00:02:35</t>
  </si>
  <si>
    <t>00:02:47</t>
  </si>
  <si>
    <t>00:03:00</t>
  </si>
  <si>
    <t>00:03:12</t>
  </si>
  <si>
    <t>00:03:25</t>
  </si>
  <si>
    <t>00:03:37</t>
  </si>
  <si>
    <t>00:03:49</t>
  </si>
  <si>
    <t>00:04:02</t>
  </si>
  <si>
    <t>00:04:14</t>
  </si>
  <si>
    <t>00:04:26</t>
  </si>
  <si>
    <t>00:04:39</t>
  </si>
  <si>
    <t>00:04:52</t>
  </si>
  <si>
    <t>00:05:05</t>
  </si>
  <si>
    <t>00:05:17</t>
  </si>
  <si>
    <t>00:05:30</t>
  </si>
  <si>
    <t>00:05:43</t>
  </si>
  <si>
    <t>00:05:56</t>
  </si>
  <si>
    <t>00:06:08</t>
  </si>
  <si>
    <t>00:06:21</t>
  </si>
  <si>
    <t>00:06:33</t>
  </si>
  <si>
    <t>00:06:46</t>
  </si>
  <si>
    <t>00:06:58</t>
  </si>
  <si>
    <t>00:07:11</t>
  </si>
  <si>
    <t>00:07:23</t>
  </si>
  <si>
    <t>00:07:36</t>
  </si>
  <si>
    <t>00:07:49</t>
  </si>
  <si>
    <t>00:08:01</t>
  </si>
  <si>
    <t>00:08:14</t>
  </si>
  <si>
    <t>00:08:26</t>
  </si>
  <si>
    <t>00:08:39</t>
  </si>
  <si>
    <t>00:08:51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</si>
  <si>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</si>
  <si>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</si>
  <si>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</si>
  <si>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</si>
  <si>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</si>
  <si>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</si>
  <si>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</si>
  <si>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</si>
  <si>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</si>
  <si>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</si>
  <si>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</si>
  <si>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width_modifier=2.0</t>
  </si>
  <si>
    <t>foot_dataset</t>
  </si>
  <si>
    <t>224 x 224</t>
  </si>
  <si>
    <t>BCEWithLogitsLoss</t>
  </si>
  <si>
    <t>optim.Adam(self.model.parameters(), lr=0.001)</t>
  </si>
  <si>
    <t>ReduceLROnPlateau(optimizer, mode='max', patience=10, factor=0.5, verbose=True)</t>
  </si>
  <si>
    <t>164.03</t>
  </si>
  <si>
    <t>6.097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</si>
</sst>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val_history!$D$2:$D$43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0.4387</c:v>
                </c:pt>
                <c:pt idx="6">
                  <c:v>0.5041</c:v>
                </c:pt>
                <c:pt idx="7">
                  <c:v>0.555</c:v>
                </c:pt>
                <c:pt idx="8">
                  <c:v>0.4295</c:v>
                </c:pt>
                <c:pt idx="9">
                  <c:v>0.4028</c:v>
                </c:pt>
                <c:pt idx="10">
                  <c:v>0.4942</c:v>
                </c:pt>
                <c:pt idx="11">
                  <c:v>0.5315</c:v>
                </c:pt>
                <c:pt idx="12">
                  <c:v>0.4895</c:v>
                </c:pt>
                <c:pt idx="13">
                  <c:v>0.5172</c:v>
                </c:pt>
                <c:pt idx="14">
                  <c:v>0.468</c:v>
                </c:pt>
                <c:pt idx="15">
                  <c:v>0.5122</c:v>
                </c:pt>
                <c:pt idx="16">
                  <c:v>0.6075</c:v>
                </c:pt>
                <c:pt idx="17">
                  <c:v>0.5488</c:v>
                </c:pt>
                <c:pt idx="18">
                  <c:v>0.5174</c:v>
                </c:pt>
                <c:pt idx="19">
                  <c:v>0.5961</c:v>
                </c:pt>
                <c:pt idx="20">
                  <c:v>0.6089</c:v>
                </c:pt>
                <c:pt idx="21">
                  <c:v>0.6145</c:v>
                </c:pt>
                <c:pt idx="22">
                  <c:v>0.5803</c:v>
                </c:pt>
                <c:pt idx="23">
                  <c:v>0.5696</c:v>
                </c:pt>
                <c:pt idx="24">
                  <c:v>0.6029</c:v>
                </c:pt>
                <c:pt idx="25">
                  <c:v>0.5891</c:v>
                </c:pt>
                <c:pt idx="26">
                  <c:v>0.5996</c:v>
                </c:pt>
                <c:pt idx="27">
                  <c:v>0.5872000000000001</c:v>
                </c:pt>
                <c:pt idx="28">
                  <c:v>0.5604</c:v>
                </c:pt>
                <c:pt idx="29">
                  <c:v>0.5594</c:v>
                </c:pt>
                <c:pt idx="30">
                  <c:v>0.574</c:v>
                </c:pt>
                <c:pt idx="31">
                  <c:v>0.5738</c:v>
                </c:pt>
                <c:pt idx="32">
                  <c:v>0.583</c:v>
                </c:pt>
                <c:pt idx="33">
                  <c:v>0.5838</c:v>
                </c:pt>
                <c:pt idx="34">
                  <c:v>0.5787</c:v>
                </c:pt>
                <c:pt idx="35">
                  <c:v>0.5755</c:v>
                </c:pt>
                <c:pt idx="36">
                  <c:v>0.5789</c:v>
                </c:pt>
                <c:pt idx="37">
                  <c:v>0.5783</c:v>
                </c:pt>
                <c:pt idx="38">
                  <c:v>0.5738</c:v>
                </c:pt>
                <c:pt idx="39">
                  <c:v>0.5875</c:v>
                </c:pt>
                <c:pt idx="40">
                  <c:v>0.5802</c:v>
                </c:pt>
                <c:pt idx="41">
                  <c:v>0.5780999999999999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val_history!$E$2:$E$43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0.2959</c:v>
                </c:pt>
                <c:pt idx="6">
                  <c:v>0.3531</c:v>
                </c:pt>
                <c:pt idx="7">
                  <c:v>0.4054</c:v>
                </c:pt>
                <c:pt idx="8">
                  <c:v>0.2944</c:v>
                </c:pt>
                <c:pt idx="9">
                  <c:v>0.2708</c:v>
                </c:pt>
                <c:pt idx="10">
                  <c:v>0.3485</c:v>
                </c:pt>
                <c:pt idx="11">
                  <c:v>0.3825</c:v>
                </c:pt>
                <c:pt idx="12">
                  <c:v>0.3437</c:v>
                </c:pt>
                <c:pt idx="13">
                  <c:v>0.3674</c:v>
                </c:pt>
                <c:pt idx="14">
                  <c:v>0.3212</c:v>
                </c:pt>
                <c:pt idx="15">
                  <c:v>0.3586</c:v>
                </c:pt>
                <c:pt idx="16">
                  <c:v>0.4469</c:v>
                </c:pt>
                <c:pt idx="17">
                  <c:v>0.3944</c:v>
                </c:pt>
                <c:pt idx="18">
                  <c:v>0.37</c:v>
                </c:pt>
                <c:pt idx="19">
                  <c:v>0.4436</c:v>
                </c:pt>
                <c:pt idx="20">
                  <c:v>0.455</c:v>
                </c:pt>
                <c:pt idx="21">
                  <c:v>0.4597</c:v>
                </c:pt>
                <c:pt idx="22">
                  <c:v>0.4237</c:v>
                </c:pt>
                <c:pt idx="23">
                  <c:v>0.417</c:v>
                </c:pt>
                <c:pt idx="24">
                  <c:v>0.447</c:v>
                </c:pt>
                <c:pt idx="25">
                  <c:v>0.4449</c:v>
                </c:pt>
                <c:pt idx="26">
                  <c:v>0.4448</c:v>
                </c:pt>
                <c:pt idx="27">
                  <c:v>0.4374</c:v>
                </c:pt>
                <c:pt idx="28">
                  <c:v>0.4135</c:v>
                </c:pt>
                <c:pt idx="29">
                  <c:v>0.4161</c:v>
                </c:pt>
                <c:pt idx="30">
                  <c:v>0.4251</c:v>
                </c:pt>
                <c:pt idx="31">
                  <c:v>0.4258</c:v>
                </c:pt>
                <c:pt idx="32">
                  <c:v>0.4277</c:v>
                </c:pt>
                <c:pt idx="33">
                  <c:v>0.4338</c:v>
                </c:pt>
                <c:pt idx="34">
                  <c:v>0.4271</c:v>
                </c:pt>
                <c:pt idx="35">
                  <c:v>0.4228</c:v>
                </c:pt>
                <c:pt idx="36">
                  <c:v>0.4261</c:v>
                </c:pt>
                <c:pt idx="37">
                  <c:v>0.4273</c:v>
                </c:pt>
                <c:pt idx="38">
                  <c:v>0.4222</c:v>
                </c:pt>
                <c:pt idx="39">
                  <c:v>0.4372</c:v>
                </c:pt>
                <c:pt idx="40">
                  <c:v>0.429</c:v>
                </c:pt>
                <c:pt idx="41">
                  <c:v>0.426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0.3638</v>
      </c>
      <c r="C2">
        <v>0.3583</v>
      </c>
      <c r="D2">
        <v>0</v>
      </c>
      <c r="E2">
        <v>0</v>
      </c>
      <c r="F2">
        <v>0.8822</v>
      </c>
      <c r="G2">
        <v>0</v>
      </c>
      <c r="H2">
        <v>0</v>
      </c>
      <c r="I2">
        <v>0</v>
      </c>
      <c r="J2" t="s">
        <v>54</v>
      </c>
      <c r="K2">
        <v>34.2753</v>
      </c>
      <c r="L2" t="s">
        <v>11</v>
      </c>
    </row>
    <row r="3" spans="1:12">
      <c r="A3" t="s">
        <v>13</v>
      </c>
      <c r="B3">
        <v>0.3013</v>
      </c>
      <c r="C3">
        <v>0.3245</v>
      </c>
      <c r="D3">
        <v>0</v>
      </c>
      <c r="E3">
        <v>0</v>
      </c>
      <c r="F3">
        <v>0.8822</v>
      </c>
      <c r="G3">
        <v>0</v>
      </c>
      <c r="H3">
        <v>0</v>
      </c>
      <c r="I3">
        <v>0</v>
      </c>
      <c r="J3" t="s">
        <v>55</v>
      </c>
      <c r="K3">
        <v>20.2643</v>
      </c>
    </row>
    <row r="4" spans="1:12">
      <c r="A4" t="s">
        <v>14</v>
      </c>
      <c r="B4">
        <v>0.2836</v>
      </c>
      <c r="C4">
        <v>0.3057</v>
      </c>
      <c r="D4">
        <v>0</v>
      </c>
      <c r="E4">
        <v>0</v>
      </c>
      <c r="F4">
        <v>0.8822</v>
      </c>
      <c r="G4">
        <v>0</v>
      </c>
      <c r="H4">
        <v>0</v>
      </c>
      <c r="I4">
        <v>0</v>
      </c>
      <c r="J4" t="s">
        <v>56</v>
      </c>
      <c r="K4">
        <v>14.409</v>
      </c>
    </row>
    <row r="5" spans="1:12">
      <c r="A5" t="s">
        <v>15</v>
      </c>
      <c r="B5">
        <v>0.2532</v>
      </c>
      <c r="C5">
        <v>0.3136</v>
      </c>
      <c r="D5">
        <v>0</v>
      </c>
      <c r="E5">
        <v>0</v>
      </c>
      <c r="F5">
        <v>0.8822</v>
      </c>
      <c r="G5">
        <v>0</v>
      </c>
      <c r="H5">
        <v>0</v>
      </c>
      <c r="I5">
        <v>0</v>
      </c>
      <c r="J5" t="s">
        <v>57</v>
      </c>
      <c r="K5">
        <v>11.1726</v>
      </c>
    </row>
    <row r="6" spans="1:12">
      <c r="A6" t="s">
        <v>16</v>
      </c>
      <c r="B6">
        <v>0.2271</v>
      </c>
      <c r="C6">
        <v>0.2883</v>
      </c>
      <c r="D6">
        <v>0</v>
      </c>
      <c r="E6">
        <v>0</v>
      </c>
      <c r="F6">
        <v>0.8822</v>
      </c>
      <c r="G6">
        <v>0</v>
      </c>
      <c r="H6">
        <v>0</v>
      </c>
      <c r="I6">
        <v>0</v>
      </c>
      <c r="J6" t="s">
        <v>58</v>
      </c>
      <c r="K6">
        <v>9.123900000000001</v>
      </c>
    </row>
    <row r="7" spans="1:12">
      <c r="A7" t="s">
        <v>17</v>
      </c>
      <c r="B7">
        <v>0.212</v>
      </c>
      <c r="C7">
        <v>0.2391</v>
      </c>
      <c r="D7">
        <v>0.4387</v>
      </c>
      <c r="E7">
        <v>0.2959</v>
      </c>
      <c r="F7">
        <v>0.8689</v>
      </c>
      <c r="G7">
        <v>0.598</v>
      </c>
      <c r="H7">
        <v>0.4308</v>
      </c>
      <c r="I7">
        <v>0.153</v>
      </c>
      <c r="J7" t="s">
        <v>59</v>
      </c>
      <c r="K7">
        <v>7.7111</v>
      </c>
    </row>
    <row r="8" spans="1:12">
      <c r="A8" t="s">
        <v>18</v>
      </c>
      <c r="B8">
        <v>0.1944</v>
      </c>
      <c r="C8">
        <v>0.2445</v>
      </c>
      <c r="D8">
        <v>0.5041</v>
      </c>
      <c r="E8">
        <v>0.3531</v>
      </c>
      <c r="F8">
        <v>0.8715000000000001</v>
      </c>
      <c r="G8">
        <v>0.5652</v>
      </c>
      <c r="H8">
        <v>0.5522</v>
      </c>
      <c r="I8">
        <v>0.2022</v>
      </c>
      <c r="J8" t="s">
        <v>60</v>
      </c>
      <c r="K8">
        <v>6.6986</v>
      </c>
    </row>
    <row r="9" spans="1:12">
      <c r="A9" t="s">
        <v>19</v>
      </c>
      <c r="B9">
        <v>0.2007</v>
      </c>
      <c r="C9">
        <v>0.2372</v>
      </c>
      <c r="D9">
        <v>0.555</v>
      </c>
      <c r="E9">
        <v>0.4054</v>
      </c>
      <c r="F9">
        <v>0.8708</v>
      </c>
      <c r="G9">
        <v>0.5484</v>
      </c>
      <c r="H9">
        <v>0.6575</v>
      </c>
      <c r="I9">
        <v>0.2558</v>
      </c>
      <c r="J9" t="s">
        <v>61</v>
      </c>
      <c r="K9">
        <v>5.9155</v>
      </c>
    </row>
    <row r="10" spans="1:12">
      <c r="A10" t="s">
        <v>20</v>
      </c>
      <c r="B10">
        <v>0.1913</v>
      </c>
      <c r="C10">
        <v>0.2501</v>
      </c>
      <c r="D10">
        <v>0.4295</v>
      </c>
      <c r="E10">
        <v>0.2944</v>
      </c>
      <c r="F10">
        <v>0.8923</v>
      </c>
      <c r="G10">
        <v>0.6774</v>
      </c>
      <c r="H10">
        <v>0.3695</v>
      </c>
      <c r="I10">
        <v>0.1592</v>
      </c>
      <c r="J10" t="s">
        <v>62</v>
      </c>
      <c r="K10">
        <v>5.2884</v>
      </c>
    </row>
    <row r="11" spans="1:12">
      <c r="A11" t="s">
        <v>21</v>
      </c>
      <c r="B11">
        <v>0.1787</v>
      </c>
      <c r="C11">
        <v>0.2418</v>
      </c>
      <c r="D11">
        <v>0.4028</v>
      </c>
      <c r="E11">
        <v>0.2708</v>
      </c>
      <c r="F11">
        <v>0.8945</v>
      </c>
      <c r="G11">
        <v>0.7196</v>
      </c>
      <c r="H11">
        <v>0.3134</v>
      </c>
      <c r="I11">
        <v>0.1388</v>
      </c>
      <c r="J11" t="s">
        <v>63</v>
      </c>
      <c r="K11">
        <v>4.7828</v>
      </c>
    </row>
    <row r="12" spans="1:12">
      <c r="A12" t="s">
        <v>22</v>
      </c>
      <c r="B12">
        <v>0.1705</v>
      </c>
      <c r="C12">
        <v>0.2431</v>
      </c>
      <c r="D12">
        <v>0.4942</v>
      </c>
      <c r="E12">
        <v>0.3485</v>
      </c>
      <c r="F12">
        <v>0.897</v>
      </c>
      <c r="G12">
        <v>0.6499</v>
      </c>
      <c r="H12">
        <v>0.4526</v>
      </c>
      <c r="I12">
        <v>0.2027</v>
      </c>
      <c r="J12" t="s">
        <v>64</v>
      </c>
      <c r="K12">
        <v>4.3634</v>
      </c>
    </row>
    <row r="13" spans="1:12">
      <c r="A13" t="s">
        <v>23</v>
      </c>
      <c r="B13">
        <v>0.1699</v>
      </c>
      <c r="C13">
        <v>0.2314</v>
      </c>
      <c r="D13">
        <v>0.5315</v>
      </c>
      <c r="E13">
        <v>0.3825</v>
      </c>
      <c r="F13">
        <v>0.8993</v>
      </c>
      <c r="G13">
        <v>0.6543</v>
      </c>
      <c r="H13">
        <v>0.5029</v>
      </c>
      <c r="I13">
        <v>0.2335</v>
      </c>
      <c r="J13" t="s">
        <v>65</v>
      </c>
      <c r="K13">
        <v>4.0139</v>
      </c>
    </row>
    <row r="14" spans="1:12">
      <c r="A14" t="s">
        <v>24</v>
      </c>
      <c r="B14">
        <v>0.1574</v>
      </c>
      <c r="C14">
        <v>0.2366</v>
      </c>
      <c r="D14">
        <v>0.4895</v>
      </c>
      <c r="E14">
        <v>0.3437</v>
      </c>
      <c r="F14">
        <v>0.8971</v>
      </c>
      <c r="G14">
        <v>0.6729000000000001</v>
      </c>
      <c r="H14">
        <v>0.4306</v>
      </c>
      <c r="I14">
        <v>0.1979</v>
      </c>
      <c r="J14" t="s">
        <v>66</v>
      </c>
      <c r="K14">
        <v>3.7205</v>
      </c>
    </row>
    <row r="15" spans="1:12">
      <c r="A15" t="s">
        <v>25</v>
      </c>
      <c r="B15">
        <v>0.1525</v>
      </c>
      <c r="C15">
        <v>0.2437</v>
      </c>
      <c r="D15">
        <v>0.5172</v>
      </c>
      <c r="E15">
        <v>0.3674</v>
      </c>
      <c r="F15">
        <v>0.9035</v>
      </c>
      <c r="G15">
        <v>0.681</v>
      </c>
      <c r="H15">
        <v>0.45</v>
      </c>
      <c r="I15">
        <v>0.2176</v>
      </c>
      <c r="J15" t="s">
        <v>67</v>
      </c>
      <c r="K15">
        <v>3.4662</v>
      </c>
    </row>
    <row r="16" spans="1:12">
      <c r="A16" t="s">
        <v>26</v>
      </c>
      <c r="B16">
        <v>0.1409</v>
      </c>
      <c r="C16">
        <v>0.2396</v>
      </c>
      <c r="D16">
        <v>0.468</v>
      </c>
      <c r="E16">
        <v>0.3212</v>
      </c>
      <c r="F16">
        <v>0.9035</v>
      </c>
      <c r="G16">
        <v>0.7448</v>
      </c>
      <c r="H16">
        <v>0.3709</v>
      </c>
      <c r="I16">
        <v>0.1744</v>
      </c>
      <c r="J16" t="s">
        <v>68</v>
      </c>
      <c r="K16">
        <v>3.2436</v>
      </c>
    </row>
    <row r="17" spans="1:11">
      <c r="A17" t="s">
        <v>27</v>
      </c>
      <c r="B17">
        <v>0.1385</v>
      </c>
      <c r="C17">
        <v>0.2361</v>
      </c>
      <c r="D17">
        <v>0.5122</v>
      </c>
      <c r="E17">
        <v>0.3586</v>
      </c>
      <c r="F17">
        <v>0.906</v>
      </c>
      <c r="G17">
        <v>0.7282999999999999</v>
      </c>
      <c r="H17">
        <v>0.4194</v>
      </c>
      <c r="I17">
        <v>0.2049</v>
      </c>
      <c r="J17" t="s">
        <v>69</v>
      </c>
      <c r="K17">
        <v>3.0431</v>
      </c>
    </row>
    <row r="18" spans="1:11">
      <c r="A18" t="s">
        <v>28</v>
      </c>
      <c r="B18">
        <v>0.1292</v>
      </c>
      <c r="C18">
        <v>0.2209</v>
      </c>
      <c r="D18">
        <v>0.6075</v>
      </c>
      <c r="E18">
        <v>0.4469</v>
      </c>
      <c r="F18">
        <v>0.9038</v>
      </c>
      <c r="G18">
        <v>0.6613</v>
      </c>
      <c r="H18">
        <v>0.6093</v>
      </c>
      <c r="I18">
        <v>0.2864</v>
      </c>
      <c r="J18" t="s">
        <v>70</v>
      </c>
      <c r="K18">
        <v>2.8688</v>
      </c>
    </row>
    <row r="19" spans="1:11">
      <c r="A19" t="s">
        <v>29</v>
      </c>
      <c r="B19">
        <v>0.1229</v>
      </c>
      <c r="C19">
        <v>0.2469</v>
      </c>
      <c r="D19">
        <v>0.5488</v>
      </c>
      <c r="E19">
        <v>0.3944</v>
      </c>
      <c r="F19">
        <v>0.8947000000000001</v>
      </c>
      <c r="G19">
        <v>0.6636</v>
      </c>
      <c r="H19">
        <v>0.5137</v>
      </c>
      <c r="I19">
        <v>0.24</v>
      </c>
      <c r="J19" t="s">
        <v>71</v>
      </c>
      <c r="K19">
        <v>2.7148</v>
      </c>
    </row>
    <row r="20" spans="1:11">
      <c r="A20" t="s">
        <v>30</v>
      </c>
      <c r="B20">
        <v>0.1172</v>
      </c>
      <c r="C20">
        <v>0.2526</v>
      </c>
      <c r="D20">
        <v>0.5174</v>
      </c>
      <c r="E20">
        <v>0.37</v>
      </c>
      <c r="F20">
        <v>0.9096</v>
      </c>
      <c r="G20">
        <v>0.7231</v>
      </c>
      <c r="H20">
        <v>0.4183</v>
      </c>
      <c r="I20">
        <v>0.2225</v>
      </c>
      <c r="J20" t="s">
        <v>72</v>
      </c>
      <c r="K20">
        <v>2.577</v>
      </c>
    </row>
    <row r="21" spans="1:11">
      <c r="A21" t="s">
        <v>31</v>
      </c>
      <c r="B21">
        <v>0.1137</v>
      </c>
      <c r="C21">
        <v>0.2679</v>
      </c>
      <c r="D21">
        <v>0.5961</v>
      </c>
      <c r="E21">
        <v>0.4436</v>
      </c>
      <c r="F21">
        <v>0.9032</v>
      </c>
      <c r="G21">
        <v>0.6555</v>
      </c>
      <c r="H21">
        <v>0.5886</v>
      </c>
      <c r="I21">
        <v>0.291</v>
      </c>
      <c r="J21" t="s">
        <v>73</v>
      </c>
      <c r="K21">
        <v>2.4526</v>
      </c>
    </row>
    <row r="22" spans="1:11">
      <c r="A22" t="s">
        <v>32</v>
      </c>
      <c r="B22">
        <v>0.0998</v>
      </c>
      <c r="C22">
        <v>0.2301</v>
      </c>
      <c r="D22">
        <v>0.6089</v>
      </c>
      <c r="E22">
        <v>0.455</v>
      </c>
      <c r="F22">
        <v>0.9026999999999999</v>
      </c>
      <c r="G22">
        <v>0.6479</v>
      </c>
      <c r="H22">
        <v>0.6155</v>
      </c>
      <c r="I22">
        <v>0.3012</v>
      </c>
      <c r="J22" t="s">
        <v>74</v>
      </c>
      <c r="K22">
        <v>2.3371</v>
      </c>
    </row>
    <row r="23" spans="1:11">
      <c r="A23" t="s">
        <v>33</v>
      </c>
      <c r="B23">
        <v>0.0948</v>
      </c>
      <c r="C23">
        <v>0.2371</v>
      </c>
      <c r="D23">
        <v>0.6145</v>
      </c>
      <c r="E23">
        <v>0.4597</v>
      </c>
      <c r="F23">
        <v>0.9009</v>
      </c>
      <c r="G23">
        <v>0.6452</v>
      </c>
      <c r="H23">
        <v>0.6323</v>
      </c>
      <c r="I23">
        <v>0.305</v>
      </c>
      <c r="J23" t="s">
        <v>75</v>
      </c>
      <c r="K23">
        <v>2.2307</v>
      </c>
    </row>
    <row r="24" spans="1:11">
      <c r="A24" t="s">
        <v>34</v>
      </c>
      <c r="B24">
        <v>0.08799999999999999</v>
      </c>
      <c r="C24">
        <v>0.3121</v>
      </c>
      <c r="D24">
        <v>0.5803</v>
      </c>
      <c r="E24">
        <v>0.4237</v>
      </c>
      <c r="F24">
        <v>0.8929</v>
      </c>
      <c r="G24">
        <v>0.6268</v>
      </c>
      <c r="H24">
        <v>0.598</v>
      </c>
      <c r="I24">
        <v>0.2671</v>
      </c>
      <c r="J24" t="s">
        <v>76</v>
      </c>
      <c r="K24">
        <v>2.1336</v>
      </c>
    </row>
    <row r="25" spans="1:11">
      <c r="A25" t="s">
        <v>35</v>
      </c>
      <c r="B25">
        <v>0.08500000000000001</v>
      </c>
      <c r="C25">
        <v>0.2701</v>
      </c>
      <c r="D25">
        <v>0.5696</v>
      </c>
      <c r="E25">
        <v>0.417</v>
      </c>
      <c r="F25">
        <v>0.9002</v>
      </c>
      <c r="G25">
        <v>0.6356000000000001</v>
      </c>
      <c r="H25">
        <v>0.5467</v>
      </c>
      <c r="I25">
        <v>0.2644</v>
      </c>
      <c r="J25" t="s">
        <v>77</v>
      </c>
      <c r="K25">
        <v>2.0451</v>
      </c>
    </row>
    <row r="26" spans="1:11">
      <c r="A26" t="s">
        <v>36</v>
      </c>
      <c r="B26">
        <v>0.079</v>
      </c>
      <c r="C26">
        <v>0.2609</v>
      </c>
      <c r="D26">
        <v>0.6029</v>
      </c>
      <c r="E26">
        <v>0.447</v>
      </c>
      <c r="F26">
        <v>0.9033</v>
      </c>
      <c r="G26">
        <v>0.6506</v>
      </c>
      <c r="H26">
        <v>0.6045</v>
      </c>
      <c r="I26">
        <v>0.2911</v>
      </c>
      <c r="J26" t="s">
        <v>78</v>
      </c>
      <c r="K26">
        <v>1.9636</v>
      </c>
    </row>
    <row r="27" spans="1:11">
      <c r="A27" t="s">
        <v>37</v>
      </c>
      <c r="B27">
        <v>0.0746</v>
      </c>
      <c r="C27">
        <v>0.2886</v>
      </c>
      <c r="D27">
        <v>0.5891</v>
      </c>
      <c r="E27">
        <v>0.4449</v>
      </c>
      <c r="F27">
        <v>0.8911</v>
      </c>
      <c r="G27">
        <v>0.5981</v>
      </c>
      <c r="H27">
        <v>0.6288</v>
      </c>
      <c r="I27">
        <v>0.3008</v>
      </c>
      <c r="J27" t="s">
        <v>79</v>
      </c>
      <c r="K27">
        <v>1.8856</v>
      </c>
    </row>
    <row r="28" spans="1:11">
      <c r="A28" t="s">
        <v>38</v>
      </c>
      <c r="B28">
        <v>0.0667</v>
      </c>
      <c r="C28">
        <v>0.2682</v>
      </c>
      <c r="D28">
        <v>0.5996</v>
      </c>
      <c r="E28">
        <v>0.4448</v>
      </c>
      <c r="F28">
        <v>0.9025</v>
      </c>
      <c r="G28">
        <v>0.6359</v>
      </c>
      <c r="H28">
        <v>0.6113</v>
      </c>
      <c r="I28">
        <v>0.29</v>
      </c>
      <c r="J28" t="s">
        <v>80</v>
      </c>
      <c r="K28">
        <v>1.8161</v>
      </c>
    </row>
    <row r="29" spans="1:11">
      <c r="A29" t="s">
        <v>39</v>
      </c>
      <c r="B29">
        <v>0.0633</v>
      </c>
      <c r="C29">
        <v>0.3638</v>
      </c>
      <c r="D29">
        <v>0.5872000000000001</v>
      </c>
      <c r="E29">
        <v>0.4374</v>
      </c>
      <c r="F29">
        <v>0.8804</v>
      </c>
      <c r="G29">
        <v>0.5863</v>
      </c>
      <c r="H29">
        <v>0.6595</v>
      </c>
      <c r="I29">
        <v>0.2876</v>
      </c>
      <c r="J29" t="s">
        <v>81</v>
      </c>
      <c r="K29">
        <v>1.7524</v>
      </c>
    </row>
    <row r="30" spans="1:11">
      <c r="A30" t="s">
        <v>40</v>
      </c>
      <c r="B30">
        <v>0.0573</v>
      </c>
      <c r="C30">
        <v>0.4151</v>
      </c>
      <c r="D30">
        <v>0.5604</v>
      </c>
      <c r="E30">
        <v>0.4135</v>
      </c>
      <c r="F30">
        <v>0.8748</v>
      </c>
      <c r="G30">
        <v>0.5821</v>
      </c>
      <c r="H30">
        <v>0.6109</v>
      </c>
      <c r="I30">
        <v>0.2666</v>
      </c>
      <c r="J30" t="s">
        <v>82</v>
      </c>
      <c r="K30">
        <v>1.6927</v>
      </c>
    </row>
    <row r="31" spans="1:11">
      <c r="A31" t="s">
        <v>41</v>
      </c>
      <c r="B31">
        <v>0.0545</v>
      </c>
      <c r="C31">
        <v>0.4406</v>
      </c>
      <c r="D31">
        <v>0.5594</v>
      </c>
      <c r="E31">
        <v>0.4161</v>
      </c>
      <c r="F31">
        <v>0.8622</v>
      </c>
      <c r="G31">
        <v>0.5576</v>
      </c>
      <c r="H31">
        <v>0.6435999999999999</v>
      </c>
      <c r="I31">
        <v>0.2728</v>
      </c>
      <c r="J31" t="s">
        <v>83</v>
      </c>
      <c r="K31">
        <v>1.6369</v>
      </c>
    </row>
    <row r="32" spans="1:11">
      <c r="A32" t="s">
        <v>42</v>
      </c>
      <c r="B32">
        <v>0.0529</v>
      </c>
      <c r="C32">
        <v>0.3487</v>
      </c>
      <c r="D32">
        <v>0.574</v>
      </c>
      <c r="E32">
        <v>0.4251</v>
      </c>
      <c r="F32">
        <v>0.8931</v>
      </c>
      <c r="G32">
        <v>0.5956</v>
      </c>
      <c r="H32">
        <v>0.5978</v>
      </c>
      <c r="I32">
        <v>0.2762</v>
      </c>
      <c r="J32" t="s">
        <v>84</v>
      </c>
      <c r="K32">
        <v>1.5844</v>
      </c>
    </row>
    <row r="33" spans="1:11">
      <c r="A33" t="s">
        <v>43</v>
      </c>
      <c r="B33">
        <v>0.0462</v>
      </c>
      <c r="C33">
        <v>0.4256</v>
      </c>
      <c r="D33">
        <v>0.5738</v>
      </c>
      <c r="E33">
        <v>0.4258</v>
      </c>
      <c r="F33">
        <v>0.8727</v>
      </c>
      <c r="G33">
        <v>0.5622</v>
      </c>
      <c r="H33">
        <v>0.6662</v>
      </c>
      <c r="I33">
        <v>0.2778</v>
      </c>
      <c r="J33" t="s">
        <v>85</v>
      </c>
      <c r="K33">
        <v>1.5355</v>
      </c>
    </row>
    <row r="34" spans="1:11">
      <c r="A34" t="s">
        <v>44</v>
      </c>
      <c r="B34">
        <v>0.0439</v>
      </c>
      <c r="C34">
        <v>0.408</v>
      </c>
      <c r="D34">
        <v>0.583</v>
      </c>
      <c r="E34">
        <v>0.4277</v>
      </c>
      <c r="F34">
        <v>0.8897</v>
      </c>
      <c r="G34">
        <v>0.6152</v>
      </c>
      <c r="H34">
        <v>0.6107</v>
      </c>
      <c r="I34">
        <v>0.2724</v>
      </c>
      <c r="J34" t="s">
        <v>86</v>
      </c>
      <c r="K34">
        <v>1.4895</v>
      </c>
    </row>
    <row r="35" spans="1:11">
      <c r="A35" t="s">
        <v>45</v>
      </c>
      <c r="B35">
        <v>0.0367</v>
      </c>
      <c r="C35">
        <v>0.4288</v>
      </c>
      <c r="D35">
        <v>0.5838</v>
      </c>
      <c r="E35">
        <v>0.4338</v>
      </c>
      <c r="F35">
        <v>0.8871</v>
      </c>
      <c r="G35">
        <v>0.5996</v>
      </c>
      <c r="H35">
        <v>0.6314</v>
      </c>
      <c r="I35">
        <v>0.2838</v>
      </c>
      <c r="J35" t="s">
        <v>87</v>
      </c>
      <c r="K35">
        <v>1.4462</v>
      </c>
    </row>
    <row r="36" spans="1:11">
      <c r="A36" t="s">
        <v>46</v>
      </c>
      <c r="B36">
        <v>0.0341</v>
      </c>
      <c r="C36">
        <v>0.451</v>
      </c>
      <c r="D36">
        <v>0.5787</v>
      </c>
      <c r="E36">
        <v>0.4271</v>
      </c>
      <c r="F36">
        <v>0.8923</v>
      </c>
      <c r="G36">
        <v>0.6083</v>
      </c>
      <c r="H36">
        <v>0.6006</v>
      </c>
      <c r="I36">
        <v>0.2755</v>
      </c>
      <c r="J36" t="s">
        <v>88</v>
      </c>
      <c r="K36">
        <v>1.4054</v>
      </c>
    </row>
    <row r="37" spans="1:11">
      <c r="A37" t="s">
        <v>47</v>
      </c>
      <c r="B37">
        <v>0.0324</v>
      </c>
      <c r="C37">
        <v>0.4305</v>
      </c>
      <c r="D37">
        <v>0.5755</v>
      </c>
      <c r="E37">
        <v>0.4228</v>
      </c>
      <c r="F37">
        <v>0.8935999999999999</v>
      </c>
      <c r="G37">
        <v>0.6063</v>
      </c>
      <c r="H37">
        <v>0.5946</v>
      </c>
      <c r="I37">
        <v>0.2701</v>
      </c>
      <c r="J37" t="s">
        <v>89</v>
      </c>
      <c r="K37">
        <v>1.3666</v>
      </c>
    </row>
    <row r="38" spans="1:11">
      <c r="A38" t="s">
        <v>48</v>
      </c>
      <c r="B38">
        <v>0.0306</v>
      </c>
      <c r="C38">
        <v>0.4717</v>
      </c>
      <c r="D38">
        <v>0.5789</v>
      </c>
      <c r="E38">
        <v>0.4261</v>
      </c>
      <c r="F38">
        <v>0.8952</v>
      </c>
      <c r="G38">
        <v>0.6177</v>
      </c>
      <c r="H38">
        <v>0.5881999999999999</v>
      </c>
      <c r="I38">
        <v>0.2734</v>
      </c>
      <c r="J38" t="s">
        <v>90</v>
      </c>
      <c r="K38">
        <v>1.3301</v>
      </c>
    </row>
    <row r="39" spans="1:11">
      <c r="A39" t="s">
        <v>49</v>
      </c>
      <c r="B39">
        <v>0.0295</v>
      </c>
      <c r="C39">
        <v>0.5087</v>
      </c>
      <c r="D39">
        <v>0.5783</v>
      </c>
      <c r="E39">
        <v>0.4273</v>
      </c>
      <c r="F39">
        <v>0.8899</v>
      </c>
      <c r="G39">
        <v>0.6039</v>
      </c>
      <c r="H39">
        <v>0.6036</v>
      </c>
      <c r="I39">
        <v>0.2762</v>
      </c>
      <c r="J39" t="s">
        <v>91</v>
      </c>
      <c r="K39">
        <v>1.2955</v>
      </c>
    </row>
    <row r="40" spans="1:11">
      <c r="A40" t="s">
        <v>50</v>
      </c>
      <c r="B40">
        <v>0.0287</v>
      </c>
      <c r="C40">
        <v>0.5183</v>
      </c>
      <c r="D40">
        <v>0.5738</v>
      </c>
      <c r="E40">
        <v>0.4222</v>
      </c>
      <c r="F40">
        <v>0.8879</v>
      </c>
      <c r="G40">
        <v>0.5983000000000001</v>
      </c>
      <c r="H40">
        <v>0.6064000000000001</v>
      </c>
      <c r="I40">
        <v>0.2707</v>
      </c>
      <c r="J40" t="s">
        <v>92</v>
      </c>
      <c r="K40">
        <v>1.2627</v>
      </c>
    </row>
    <row r="41" spans="1:11">
      <c r="A41" t="s">
        <v>51</v>
      </c>
      <c r="B41">
        <v>0.0271</v>
      </c>
      <c r="C41">
        <v>0.5093</v>
      </c>
      <c r="D41">
        <v>0.5875</v>
      </c>
      <c r="E41">
        <v>0.4372</v>
      </c>
      <c r="F41">
        <v>0.8878</v>
      </c>
      <c r="G41">
        <v>0.5934</v>
      </c>
      <c r="H41">
        <v>0.6393</v>
      </c>
      <c r="I41">
        <v>0.2869</v>
      </c>
      <c r="J41" t="s">
        <v>93</v>
      </c>
      <c r="K41">
        <v>1.2315</v>
      </c>
    </row>
    <row r="42" spans="1:11">
      <c r="A42" t="s">
        <v>52</v>
      </c>
      <c r="B42">
        <v>0.027</v>
      </c>
      <c r="C42">
        <v>0.5324</v>
      </c>
      <c r="D42">
        <v>0.5802</v>
      </c>
      <c r="E42">
        <v>0.429</v>
      </c>
      <c r="F42">
        <v>0.8907</v>
      </c>
      <c r="G42">
        <v>0.6079</v>
      </c>
      <c r="H42">
        <v>0.604</v>
      </c>
      <c r="I42">
        <v>0.2777</v>
      </c>
      <c r="J42" t="s">
        <v>94</v>
      </c>
      <c r="K42">
        <v>1.2018</v>
      </c>
    </row>
    <row r="43" spans="1:11">
      <c r="A43" t="s">
        <v>53</v>
      </c>
      <c r="B43">
        <v>0.0259</v>
      </c>
      <c r="C43">
        <v>0.5463</v>
      </c>
      <c r="D43">
        <v>0.5780999999999999</v>
      </c>
      <c r="E43">
        <v>0.426</v>
      </c>
      <c r="F43">
        <v>0.8983</v>
      </c>
      <c r="G43">
        <v>0.6168</v>
      </c>
      <c r="H43">
        <v>0.5837</v>
      </c>
      <c r="I43">
        <v>0.2739</v>
      </c>
      <c r="J43" t="s">
        <v>95</v>
      </c>
      <c r="K43">
        <v>1.174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0.3638</v>
      </c>
      <c r="C2">
        <v>0.2376</v>
      </c>
      <c r="D2">
        <v>0</v>
      </c>
      <c r="E2">
        <v>0</v>
      </c>
      <c r="F2">
        <v>0.9337</v>
      </c>
      <c r="G2">
        <v>0</v>
      </c>
      <c r="H2">
        <v>0</v>
      </c>
      <c r="I2">
        <v>0</v>
      </c>
      <c r="J2" t="s">
        <v>54</v>
      </c>
      <c r="K2">
        <v>34.2753</v>
      </c>
      <c r="L2" t="s">
        <v>11</v>
      </c>
    </row>
    <row r="3" spans="1:12">
      <c r="A3" t="s">
        <v>13</v>
      </c>
      <c r="B3">
        <v>0.3013</v>
      </c>
      <c r="C3">
        <v>0.2129</v>
      </c>
      <c r="D3">
        <v>0</v>
      </c>
      <c r="E3">
        <v>0</v>
      </c>
      <c r="F3">
        <v>0.9337</v>
      </c>
      <c r="G3">
        <v>0</v>
      </c>
      <c r="H3">
        <v>0</v>
      </c>
      <c r="I3">
        <v>0</v>
      </c>
      <c r="J3" t="s">
        <v>55</v>
      </c>
      <c r="K3">
        <v>20.2643</v>
      </c>
    </row>
    <row r="4" spans="1:12">
      <c r="A4" t="s">
        <v>14</v>
      </c>
      <c r="B4">
        <v>0.2836</v>
      </c>
      <c r="C4">
        <v>0.2028</v>
      </c>
      <c r="D4">
        <v>0</v>
      </c>
      <c r="E4">
        <v>0</v>
      </c>
      <c r="F4">
        <v>0.9337</v>
      </c>
      <c r="G4">
        <v>0</v>
      </c>
      <c r="H4">
        <v>0</v>
      </c>
      <c r="I4">
        <v>0</v>
      </c>
      <c r="J4" t="s">
        <v>56</v>
      </c>
      <c r="K4">
        <v>14.409</v>
      </c>
    </row>
    <row r="5" spans="1:12">
      <c r="A5" t="s">
        <v>15</v>
      </c>
      <c r="B5">
        <v>0.2532</v>
      </c>
      <c r="C5">
        <v>0.1574</v>
      </c>
      <c r="D5">
        <v>0</v>
      </c>
      <c r="E5">
        <v>0</v>
      </c>
      <c r="F5">
        <v>0.9337</v>
      </c>
      <c r="G5">
        <v>0</v>
      </c>
      <c r="H5">
        <v>0</v>
      </c>
      <c r="I5">
        <v>0</v>
      </c>
      <c r="J5" t="s">
        <v>57</v>
      </c>
      <c r="K5">
        <v>11.1726</v>
      </c>
    </row>
    <row r="6" spans="1:12">
      <c r="A6" t="s">
        <v>16</v>
      </c>
      <c r="B6">
        <v>0.2271</v>
      </c>
      <c r="C6">
        <v>0.1454</v>
      </c>
      <c r="D6">
        <v>0</v>
      </c>
      <c r="E6">
        <v>0</v>
      </c>
      <c r="F6">
        <v>0.9337</v>
      </c>
      <c r="G6">
        <v>0</v>
      </c>
      <c r="H6">
        <v>0</v>
      </c>
      <c r="I6">
        <v>0</v>
      </c>
      <c r="J6" t="s">
        <v>58</v>
      </c>
      <c r="K6">
        <v>9.123900000000001</v>
      </c>
    </row>
    <row r="7" spans="1:12">
      <c r="A7" t="s">
        <v>17</v>
      </c>
      <c r="B7">
        <v>0.212</v>
      </c>
      <c r="C7">
        <v>0.1584</v>
      </c>
      <c r="D7">
        <v>0.5741000000000001</v>
      </c>
      <c r="E7">
        <v>0.4059</v>
      </c>
      <c r="F7">
        <v>0.9359</v>
      </c>
      <c r="G7">
        <v>0.5729</v>
      </c>
      <c r="H7">
        <v>0.632</v>
      </c>
      <c r="I7">
        <v>0.2376</v>
      </c>
      <c r="J7" t="s">
        <v>59</v>
      </c>
      <c r="K7">
        <v>7.7111</v>
      </c>
    </row>
    <row r="8" spans="1:12">
      <c r="A8" t="s">
        <v>18</v>
      </c>
      <c r="B8">
        <v>0.1944</v>
      </c>
      <c r="C8">
        <v>0.1563</v>
      </c>
      <c r="D8">
        <v>0.5968</v>
      </c>
      <c r="E8">
        <v>0.4275</v>
      </c>
      <c r="F8">
        <v>0.9296</v>
      </c>
      <c r="G8">
        <v>0.5057</v>
      </c>
      <c r="H8">
        <v>0.7467</v>
      </c>
      <c r="I8">
        <v>0.2582</v>
      </c>
      <c r="J8" t="s">
        <v>60</v>
      </c>
      <c r="K8">
        <v>6.6986</v>
      </c>
    </row>
    <row r="9" spans="1:12">
      <c r="A9" t="s">
        <v>19</v>
      </c>
      <c r="B9">
        <v>0.2007</v>
      </c>
      <c r="C9">
        <v>0.182</v>
      </c>
      <c r="D9">
        <v>0.5969</v>
      </c>
      <c r="E9">
        <v>0.4256</v>
      </c>
      <c r="F9">
        <v>0.914</v>
      </c>
      <c r="G9">
        <v>0.4514</v>
      </c>
      <c r="H9">
        <v>0.8831</v>
      </c>
      <c r="I9">
        <v>0.2542</v>
      </c>
      <c r="J9" t="s">
        <v>61</v>
      </c>
      <c r="K9">
        <v>5.9155</v>
      </c>
    </row>
    <row r="10" spans="1:12">
      <c r="A10" t="s">
        <v>20</v>
      </c>
      <c r="B10">
        <v>0.1913</v>
      </c>
      <c r="C10">
        <v>0.1087</v>
      </c>
      <c r="D10">
        <v>0.5565</v>
      </c>
      <c r="E10">
        <v>0.3971</v>
      </c>
      <c r="F10">
        <v>0.9525</v>
      </c>
      <c r="G10">
        <v>0.7102000000000001</v>
      </c>
      <c r="H10">
        <v>0.488</v>
      </c>
      <c r="I10">
        <v>0.2377</v>
      </c>
      <c r="J10" t="s">
        <v>62</v>
      </c>
      <c r="K10">
        <v>5.2884</v>
      </c>
    </row>
    <row r="11" spans="1:12">
      <c r="A11" t="s">
        <v>21</v>
      </c>
      <c r="B11">
        <v>0.1787</v>
      </c>
      <c r="C11">
        <v>0.1073</v>
      </c>
      <c r="D11">
        <v>0.5011</v>
      </c>
      <c r="E11">
        <v>0.35</v>
      </c>
      <c r="F11">
        <v>0.9537</v>
      </c>
      <c r="G11">
        <v>0.8123</v>
      </c>
      <c r="H11">
        <v>0.3971</v>
      </c>
      <c r="I11">
        <v>0.1989</v>
      </c>
      <c r="J11" t="s">
        <v>63</v>
      </c>
      <c r="K11">
        <v>4.7828</v>
      </c>
    </row>
    <row r="12" spans="1:12">
      <c r="A12" t="s">
        <v>22</v>
      </c>
      <c r="B12">
        <v>0.1705</v>
      </c>
      <c r="C12">
        <v>0.1142</v>
      </c>
      <c r="D12">
        <v>0.6473</v>
      </c>
      <c r="E12">
        <v>0.48</v>
      </c>
      <c r="F12">
        <v>0.9537</v>
      </c>
      <c r="G12">
        <v>0.6869</v>
      </c>
      <c r="H12">
        <v>0.6225000000000001</v>
      </c>
      <c r="I12">
        <v>0.3126</v>
      </c>
      <c r="J12" t="s">
        <v>64</v>
      </c>
      <c r="K12">
        <v>4.3634</v>
      </c>
    </row>
    <row r="13" spans="1:12">
      <c r="A13" t="s">
        <v>23</v>
      </c>
      <c r="B13">
        <v>0.1699</v>
      </c>
      <c r="C13">
        <v>0.1123</v>
      </c>
      <c r="D13">
        <v>0.6776</v>
      </c>
      <c r="E13">
        <v>0.5147</v>
      </c>
      <c r="F13">
        <v>0.9567</v>
      </c>
      <c r="G13">
        <v>0.7050999999999999</v>
      </c>
      <c r="H13">
        <v>0.6696</v>
      </c>
      <c r="I13">
        <v>0.3517</v>
      </c>
      <c r="J13" t="s">
        <v>65</v>
      </c>
      <c r="K13">
        <v>4.0139</v>
      </c>
    </row>
    <row r="14" spans="1:12">
      <c r="A14" t="s">
        <v>24</v>
      </c>
      <c r="B14">
        <v>0.1574</v>
      </c>
      <c r="C14">
        <v>0.1082</v>
      </c>
      <c r="D14">
        <v>0.6317</v>
      </c>
      <c r="E14">
        <v>0.4656</v>
      </c>
      <c r="F14">
        <v>0.957</v>
      </c>
      <c r="G14">
        <v>0.7609</v>
      </c>
      <c r="H14">
        <v>0.5610000000000001</v>
      </c>
      <c r="I14">
        <v>0.2995</v>
      </c>
      <c r="J14" t="s">
        <v>66</v>
      </c>
      <c r="K14">
        <v>3.7205</v>
      </c>
    </row>
    <row r="15" spans="1:12">
      <c r="A15" t="s">
        <v>25</v>
      </c>
      <c r="B15">
        <v>0.1525</v>
      </c>
      <c r="C15">
        <v>0.1065</v>
      </c>
      <c r="D15">
        <v>0.6137</v>
      </c>
      <c r="E15">
        <v>0.4486</v>
      </c>
      <c r="F15">
        <v>0.9552</v>
      </c>
      <c r="G15">
        <v>0.7241</v>
      </c>
      <c r="H15">
        <v>0.5481</v>
      </c>
      <c r="I15">
        <v>0.2835</v>
      </c>
      <c r="J15" t="s">
        <v>67</v>
      </c>
      <c r="K15">
        <v>3.4662</v>
      </c>
    </row>
    <row r="16" spans="1:12">
      <c r="A16" t="s">
        <v>26</v>
      </c>
      <c r="B16">
        <v>0.1409</v>
      </c>
      <c r="C16">
        <v>0.1115</v>
      </c>
      <c r="D16">
        <v>0.522</v>
      </c>
      <c r="E16">
        <v>0.3576</v>
      </c>
      <c r="F16">
        <v>0.9505</v>
      </c>
      <c r="G16">
        <v>0.7403</v>
      </c>
      <c r="H16">
        <v>0.4168</v>
      </c>
      <c r="I16">
        <v>0.1931</v>
      </c>
      <c r="J16" t="s">
        <v>68</v>
      </c>
      <c r="K16">
        <v>3.2436</v>
      </c>
    </row>
    <row r="17" spans="1:11">
      <c r="A17" t="s">
        <v>27</v>
      </c>
      <c r="B17">
        <v>0.1385</v>
      </c>
      <c r="C17">
        <v>0.1025</v>
      </c>
      <c r="D17">
        <v>0.5988</v>
      </c>
      <c r="E17">
        <v>0.4325</v>
      </c>
      <c r="F17">
        <v>0.9565</v>
      </c>
      <c r="G17">
        <v>0.7625999999999999</v>
      </c>
      <c r="H17">
        <v>0.5049</v>
      </c>
      <c r="I17">
        <v>0.2661</v>
      </c>
      <c r="J17" t="s">
        <v>69</v>
      </c>
      <c r="K17">
        <v>3.0431</v>
      </c>
    </row>
    <row r="18" spans="1:11">
      <c r="A18" t="s">
        <v>28</v>
      </c>
      <c r="B18">
        <v>0.1292</v>
      </c>
      <c r="C18">
        <v>0.1217</v>
      </c>
      <c r="D18">
        <v>0.6562</v>
      </c>
      <c r="E18">
        <v>0.4948</v>
      </c>
      <c r="F18">
        <v>0.9494</v>
      </c>
      <c r="G18">
        <v>0.6102</v>
      </c>
      <c r="H18">
        <v>0.7285</v>
      </c>
      <c r="I18">
        <v>0.3334</v>
      </c>
      <c r="J18" t="s">
        <v>70</v>
      </c>
      <c r="K18">
        <v>2.8688</v>
      </c>
    </row>
    <row r="19" spans="1:11">
      <c r="A19" t="s">
        <v>29</v>
      </c>
      <c r="B19">
        <v>0.1229</v>
      </c>
      <c r="C19">
        <v>0.0924</v>
      </c>
      <c r="D19">
        <v>0.6909999999999999</v>
      </c>
      <c r="E19">
        <v>0.5319</v>
      </c>
      <c r="F19">
        <v>0.9619</v>
      </c>
      <c r="G19">
        <v>0.7432</v>
      </c>
      <c r="H19">
        <v>0.656</v>
      </c>
      <c r="I19">
        <v>0.3728</v>
      </c>
      <c r="J19" t="s">
        <v>71</v>
      </c>
      <c r="K19">
        <v>2.7148</v>
      </c>
    </row>
    <row r="20" spans="1:11">
      <c r="A20" t="s">
        <v>30</v>
      </c>
      <c r="B20">
        <v>0.1172</v>
      </c>
      <c r="C20">
        <v>0.0956</v>
      </c>
      <c r="D20">
        <v>0.6274</v>
      </c>
      <c r="E20">
        <v>0.4644</v>
      </c>
      <c r="F20">
        <v>0.9596</v>
      </c>
      <c r="G20">
        <v>0.7788</v>
      </c>
      <c r="H20">
        <v>0.5376</v>
      </c>
      <c r="I20">
        <v>0.3015</v>
      </c>
      <c r="J20" t="s">
        <v>72</v>
      </c>
      <c r="K20">
        <v>2.577</v>
      </c>
    </row>
    <row r="21" spans="1:11">
      <c r="A21" t="s">
        <v>31</v>
      </c>
      <c r="B21">
        <v>0.1137</v>
      </c>
      <c r="C21">
        <v>0.0982</v>
      </c>
      <c r="D21">
        <v>0.6826</v>
      </c>
      <c r="E21">
        <v>0.5237000000000001</v>
      </c>
      <c r="F21">
        <v>0.9583</v>
      </c>
      <c r="G21">
        <v>0.6878</v>
      </c>
      <c r="H21">
        <v>0.6888</v>
      </c>
      <c r="I21">
        <v>0.3647</v>
      </c>
      <c r="J21" t="s">
        <v>73</v>
      </c>
      <c r="K21">
        <v>2.4526</v>
      </c>
    </row>
    <row r="22" spans="1:11">
      <c r="A22" t="s">
        <v>32</v>
      </c>
      <c r="B22">
        <v>0.0998</v>
      </c>
      <c r="C22">
        <v>0.1135</v>
      </c>
      <c r="D22">
        <v>0.6469</v>
      </c>
      <c r="E22">
        <v>0.4862</v>
      </c>
      <c r="F22">
        <v>0.9526</v>
      </c>
      <c r="G22">
        <v>0.6297</v>
      </c>
      <c r="H22">
        <v>0.6784</v>
      </c>
      <c r="I22">
        <v>0.3255</v>
      </c>
      <c r="J22" t="s">
        <v>74</v>
      </c>
      <c r="K22">
        <v>2.3371</v>
      </c>
    </row>
    <row r="23" spans="1:11">
      <c r="A23" t="s">
        <v>33</v>
      </c>
      <c r="B23">
        <v>0.0948</v>
      </c>
      <c r="C23">
        <v>0.117</v>
      </c>
      <c r="D23">
        <v>0.6546</v>
      </c>
      <c r="E23">
        <v>0.4961</v>
      </c>
      <c r="F23">
        <v>0.9518</v>
      </c>
      <c r="G23">
        <v>0.6177</v>
      </c>
      <c r="H23">
        <v>0.7075</v>
      </c>
      <c r="I23">
        <v>0.3376</v>
      </c>
      <c r="J23" t="s">
        <v>75</v>
      </c>
      <c r="K23">
        <v>2.2307</v>
      </c>
    </row>
    <row r="24" spans="1:11">
      <c r="A24" t="s">
        <v>34</v>
      </c>
      <c r="B24">
        <v>0.08799999999999999</v>
      </c>
      <c r="C24">
        <v>0.1191</v>
      </c>
      <c r="D24">
        <v>0.639</v>
      </c>
      <c r="E24">
        <v>0.4822</v>
      </c>
      <c r="F24">
        <v>0.9555</v>
      </c>
      <c r="G24">
        <v>0.6689000000000001</v>
      </c>
      <c r="H24">
        <v>0.6349</v>
      </c>
      <c r="I24">
        <v>0.3255</v>
      </c>
      <c r="J24" t="s">
        <v>76</v>
      </c>
      <c r="K24">
        <v>2.1336</v>
      </c>
    </row>
    <row r="25" spans="1:11">
      <c r="A25" t="s">
        <v>35</v>
      </c>
      <c r="B25">
        <v>0.08500000000000001</v>
      </c>
      <c r="C25">
        <v>0.125</v>
      </c>
      <c r="D25">
        <v>0.599</v>
      </c>
      <c r="E25">
        <v>0.4355</v>
      </c>
      <c r="F25">
        <v>0.9485</v>
      </c>
      <c r="G25">
        <v>0.6226</v>
      </c>
      <c r="H25">
        <v>0.6086</v>
      </c>
      <c r="I25">
        <v>0.2721</v>
      </c>
      <c r="J25" t="s">
        <v>77</v>
      </c>
      <c r="K25">
        <v>2.0451</v>
      </c>
    </row>
    <row r="26" spans="1:11">
      <c r="A26" t="s">
        <v>36</v>
      </c>
      <c r="B26">
        <v>0.079</v>
      </c>
      <c r="C26">
        <v>0.1128</v>
      </c>
      <c r="D26">
        <v>0.6733</v>
      </c>
      <c r="E26">
        <v>0.5124</v>
      </c>
      <c r="F26">
        <v>0.9568</v>
      </c>
      <c r="G26">
        <v>0.6888</v>
      </c>
      <c r="H26">
        <v>0.6768999999999999</v>
      </c>
      <c r="I26">
        <v>0.3514</v>
      </c>
      <c r="J26" t="s">
        <v>78</v>
      </c>
      <c r="K26">
        <v>1.9636</v>
      </c>
    </row>
    <row r="27" spans="1:11">
      <c r="A27" t="s">
        <v>37</v>
      </c>
      <c r="B27">
        <v>0.0746</v>
      </c>
      <c r="C27">
        <v>0.1418</v>
      </c>
      <c r="D27">
        <v>0.6493</v>
      </c>
      <c r="E27">
        <v>0.489</v>
      </c>
      <c r="F27">
        <v>0.9477</v>
      </c>
      <c r="G27">
        <v>0.5779</v>
      </c>
      <c r="H27">
        <v>0.7484</v>
      </c>
      <c r="I27">
        <v>0.3287</v>
      </c>
      <c r="J27" t="s">
        <v>79</v>
      </c>
      <c r="K27">
        <v>1.8856</v>
      </c>
    </row>
    <row r="28" spans="1:11">
      <c r="A28" t="s">
        <v>38</v>
      </c>
      <c r="B28">
        <v>0.0667</v>
      </c>
      <c r="C28">
        <v>0.135</v>
      </c>
      <c r="D28">
        <v>0.644</v>
      </c>
      <c r="E28">
        <v>0.4808</v>
      </c>
      <c r="F28">
        <v>0.9492</v>
      </c>
      <c r="G28">
        <v>0.5992</v>
      </c>
      <c r="H28">
        <v>0.7038</v>
      </c>
      <c r="I28">
        <v>0.3176</v>
      </c>
      <c r="J28" t="s">
        <v>80</v>
      </c>
      <c r="K28">
        <v>1.8161</v>
      </c>
    </row>
    <row r="29" spans="1:11">
      <c r="A29" t="s">
        <v>39</v>
      </c>
      <c r="B29">
        <v>0.0633</v>
      </c>
      <c r="C29">
        <v>0.1636</v>
      </c>
      <c r="D29">
        <v>0.6482</v>
      </c>
      <c r="E29">
        <v>0.488</v>
      </c>
      <c r="F29">
        <v>0.9458</v>
      </c>
      <c r="G29">
        <v>0.5638</v>
      </c>
      <c r="H29">
        <v>0.7681</v>
      </c>
      <c r="I29">
        <v>0.3279</v>
      </c>
      <c r="J29" t="s">
        <v>81</v>
      </c>
      <c r="K29">
        <v>1.7524</v>
      </c>
    </row>
    <row r="30" spans="1:11">
      <c r="A30" t="s">
        <v>40</v>
      </c>
      <c r="B30">
        <v>0.0573</v>
      </c>
      <c r="C30">
        <v>0.1693</v>
      </c>
      <c r="D30">
        <v>0.6528</v>
      </c>
      <c r="E30">
        <v>0.493</v>
      </c>
      <c r="F30">
        <v>0.9497</v>
      </c>
      <c r="G30">
        <v>0.5977</v>
      </c>
      <c r="H30">
        <v>0.7299</v>
      </c>
      <c r="I30">
        <v>0.3332</v>
      </c>
      <c r="J30" t="s">
        <v>82</v>
      </c>
      <c r="K30">
        <v>1.6927</v>
      </c>
    </row>
    <row r="31" spans="1:11">
      <c r="A31" t="s">
        <v>41</v>
      </c>
      <c r="B31">
        <v>0.0545</v>
      </c>
      <c r="C31">
        <v>0.1924</v>
      </c>
      <c r="D31">
        <v>0.6261</v>
      </c>
      <c r="E31">
        <v>0.4663</v>
      </c>
      <c r="F31">
        <v>0.9427</v>
      </c>
      <c r="G31">
        <v>0.5479000000000001</v>
      </c>
      <c r="H31">
        <v>0.7395</v>
      </c>
      <c r="I31">
        <v>0.3065</v>
      </c>
      <c r="J31" t="s">
        <v>83</v>
      </c>
      <c r="K31">
        <v>1.6369</v>
      </c>
    </row>
    <row r="32" spans="1:11">
      <c r="A32" t="s">
        <v>42</v>
      </c>
      <c r="B32">
        <v>0.0529</v>
      </c>
      <c r="C32">
        <v>0.1687</v>
      </c>
      <c r="D32">
        <v>0.6627999999999999</v>
      </c>
      <c r="E32">
        <v>0.5043</v>
      </c>
      <c r="F32">
        <v>0.9516</v>
      </c>
      <c r="G32">
        <v>0.6141</v>
      </c>
      <c r="H32">
        <v>0.732</v>
      </c>
      <c r="I32">
        <v>0.3458</v>
      </c>
      <c r="J32" t="s">
        <v>84</v>
      </c>
      <c r="K32">
        <v>1.5844</v>
      </c>
    </row>
    <row r="33" spans="1:11">
      <c r="A33" t="s">
        <v>43</v>
      </c>
      <c r="B33">
        <v>0.0462</v>
      </c>
      <c r="C33">
        <v>0.1765</v>
      </c>
      <c r="D33">
        <v>0.648</v>
      </c>
      <c r="E33">
        <v>0.4912</v>
      </c>
      <c r="F33">
        <v>0.9479</v>
      </c>
      <c r="G33">
        <v>0.5727</v>
      </c>
      <c r="H33">
        <v>0.752</v>
      </c>
      <c r="I33">
        <v>0.3345</v>
      </c>
      <c r="J33" t="s">
        <v>85</v>
      </c>
      <c r="K33">
        <v>1.5355</v>
      </c>
    </row>
    <row r="34" spans="1:11">
      <c r="A34" t="s">
        <v>44</v>
      </c>
      <c r="B34">
        <v>0.0439</v>
      </c>
      <c r="C34">
        <v>0.1653</v>
      </c>
      <c r="D34">
        <v>0.6531</v>
      </c>
      <c r="E34">
        <v>0.4964</v>
      </c>
      <c r="F34">
        <v>0.9536</v>
      </c>
      <c r="G34">
        <v>0.6365</v>
      </c>
      <c r="H34">
        <v>0.6866</v>
      </c>
      <c r="I34">
        <v>0.3397</v>
      </c>
      <c r="J34" t="s">
        <v>86</v>
      </c>
      <c r="K34">
        <v>1.4895</v>
      </c>
    </row>
    <row r="35" spans="1:11">
      <c r="A35" t="s">
        <v>45</v>
      </c>
      <c r="B35">
        <v>0.0367</v>
      </c>
      <c r="C35">
        <v>0.1723</v>
      </c>
      <c r="D35">
        <v>0.6722</v>
      </c>
      <c r="E35">
        <v>0.5163</v>
      </c>
      <c r="F35">
        <v>0.9544</v>
      </c>
      <c r="G35">
        <v>0.6318</v>
      </c>
      <c r="H35">
        <v>0.7282999999999999</v>
      </c>
      <c r="I35">
        <v>0.3603</v>
      </c>
      <c r="J35" t="s">
        <v>87</v>
      </c>
      <c r="K35">
        <v>1.4462</v>
      </c>
    </row>
    <row r="36" spans="1:11">
      <c r="A36" t="s">
        <v>46</v>
      </c>
      <c r="B36">
        <v>0.0341</v>
      </c>
      <c r="C36">
        <v>0.1898</v>
      </c>
      <c r="D36">
        <v>0.6528</v>
      </c>
      <c r="E36">
        <v>0.4993</v>
      </c>
      <c r="F36">
        <v>0.9553</v>
      </c>
      <c r="G36">
        <v>0.6445</v>
      </c>
      <c r="H36">
        <v>0.6798999999999999</v>
      </c>
      <c r="I36">
        <v>0.3459</v>
      </c>
      <c r="J36" t="s">
        <v>88</v>
      </c>
      <c r="K36">
        <v>1.4054</v>
      </c>
    </row>
    <row r="37" spans="1:11">
      <c r="A37" t="s">
        <v>47</v>
      </c>
      <c r="B37">
        <v>0.0324</v>
      </c>
      <c r="C37">
        <v>0.1863</v>
      </c>
      <c r="D37">
        <v>0.6502</v>
      </c>
      <c r="E37">
        <v>0.4945</v>
      </c>
      <c r="F37">
        <v>0.9537</v>
      </c>
      <c r="G37">
        <v>0.6377</v>
      </c>
      <c r="H37">
        <v>0.6812</v>
      </c>
      <c r="I37">
        <v>0.3387</v>
      </c>
      <c r="J37" t="s">
        <v>89</v>
      </c>
      <c r="K37">
        <v>1.3666</v>
      </c>
    </row>
    <row r="38" spans="1:11">
      <c r="A38" t="s">
        <v>48</v>
      </c>
      <c r="B38">
        <v>0.0306</v>
      </c>
      <c r="C38">
        <v>0.1989</v>
      </c>
      <c r="D38">
        <v>0.6434</v>
      </c>
      <c r="E38">
        <v>0.4891</v>
      </c>
      <c r="F38">
        <v>0.9557</v>
      </c>
      <c r="G38">
        <v>0.6606</v>
      </c>
      <c r="H38">
        <v>0.6502</v>
      </c>
      <c r="I38">
        <v>0.3347</v>
      </c>
      <c r="J38" t="s">
        <v>90</v>
      </c>
      <c r="K38">
        <v>1.3301</v>
      </c>
    </row>
    <row r="39" spans="1:11">
      <c r="A39" t="s">
        <v>49</v>
      </c>
      <c r="B39">
        <v>0.0295</v>
      </c>
      <c r="C39">
        <v>0.2061</v>
      </c>
      <c r="D39">
        <v>0.6335</v>
      </c>
      <c r="E39">
        <v>0.4837</v>
      </c>
      <c r="F39">
        <v>0.955</v>
      </c>
      <c r="G39">
        <v>0.6373</v>
      </c>
      <c r="H39">
        <v>0.6548</v>
      </c>
      <c r="I39">
        <v>0.3338</v>
      </c>
      <c r="J39" t="s">
        <v>91</v>
      </c>
      <c r="K39">
        <v>1.2955</v>
      </c>
    </row>
    <row r="40" spans="1:11">
      <c r="A40" t="s">
        <v>50</v>
      </c>
      <c r="B40">
        <v>0.0287</v>
      </c>
      <c r="C40">
        <v>0.2082</v>
      </c>
      <c r="D40">
        <v>0.6458</v>
      </c>
      <c r="E40">
        <v>0.4927</v>
      </c>
      <c r="F40">
        <v>0.954</v>
      </c>
      <c r="G40">
        <v>0.6283</v>
      </c>
      <c r="H40">
        <v>0.6782</v>
      </c>
      <c r="I40">
        <v>0.3395</v>
      </c>
      <c r="J40" t="s">
        <v>92</v>
      </c>
      <c r="K40">
        <v>1.2627</v>
      </c>
    </row>
    <row r="41" spans="1:11">
      <c r="A41" t="s">
        <v>51</v>
      </c>
      <c r="B41">
        <v>0.0271</v>
      </c>
      <c r="C41">
        <v>0.2133</v>
      </c>
      <c r="D41">
        <v>0.6461</v>
      </c>
      <c r="E41">
        <v>0.4931</v>
      </c>
      <c r="F41">
        <v>0.9527</v>
      </c>
      <c r="G41">
        <v>0.6152</v>
      </c>
      <c r="H41">
        <v>0.6958</v>
      </c>
      <c r="I41">
        <v>0.3401</v>
      </c>
      <c r="J41" t="s">
        <v>93</v>
      </c>
      <c r="K41">
        <v>1.2315</v>
      </c>
    </row>
    <row r="42" spans="1:11">
      <c r="A42" t="s">
        <v>52</v>
      </c>
      <c r="B42">
        <v>0.027</v>
      </c>
      <c r="C42">
        <v>0.211</v>
      </c>
      <c r="D42">
        <v>0.6451</v>
      </c>
      <c r="E42">
        <v>0.4942</v>
      </c>
      <c r="F42">
        <v>0.9553</v>
      </c>
      <c r="G42">
        <v>0.647</v>
      </c>
      <c r="H42">
        <v>0.6629</v>
      </c>
      <c r="I42">
        <v>0.3432</v>
      </c>
      <c r="J42" t="s">
        <v>94</v>
      </c>
      <c r="K42">
        <v>1.2018</v>
      </c>
    </row>
    <row r="43" spans="1:11">
      <c r="A43" t="s">
        <v>53</v>
      </c>
      <c r="B43">
        <v>0.0259</v>
      </c>
      <c r="C43">
        <v>0.2164</v>
      </c>
      <c r="D43">
        <v>0.6433</v>
      </c>
      <c r="E43">
        <v>0.4935</v>
      </c>
      <c r="F43">
        <v>0.9565</v>
      </c>
      <c r="G43">
        <v>0.6625</v>
      </c>
      <c r="H43">
        <v>0.6466</v>
      </c>
      <c r="I43">
        <v>0.3438</v>
      </c>
      <c r="J43" t="s">
        <v>95</v>
      </c>
      <c r="K43">
        <v>1.174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</row>
    <row r="2" spans="1:11">
      <c r="A2" t="s">
        <v>107</v>
      </c>
      <c r="B2" t="s">
        <v>108</v>
      </c>
      <c r="C2">
        <v>8</v>
      </c>
      <c r="D2">
        <v>660465</v>
      </c>
      <c r="E2" t="s">
        <v>109</v>
      </c>
      <c r="F2" t="s">
        <v>110</v>
      </c>
      <c r="G2" t="s">
        <v>111</v>
      </c>
      <c r="H2" t="s">
        <v>112</v>
      </c>
      <c r="I2">
        <v>4.47</v>
      </c>
      <c r="J2" t="s">
        <v>113</v>
      </c>
      <c r="K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2025-06-26T12:58:21Z</dcterms:created>
  <dcterms:modified xsi:type="dcterms:W3CDTF">2025-06-26T12:58:21Z</dcterms:modified>
</cp:coreProperties>
</file>