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_history" sheetId="1" r:id="rId1"/>
    <sheet name="test_history" sheetId="2" r:id="rId2"/>
    <sheet name="model_info" sheetId="3" r:id="rId3"/>
  </sheets>
  <calcPr calcId="124519" fullCalcOnLoad="1"/>
</workbook>
</file>

<file path=xl/sharedStrings.xml><?xml version="1.0" encoding="utf-8"?>
<sst xmlns="http://schemas.openxmlformats.org/spreadsheetml/2006/main" count="233" uniqueCount="125">
  <si>
    <t>epoch</t>
  </si>
  <si>
    <t>train_loss</t>
  </si>
  <si>
    <t>loss</t>
  </si>
  <si>
    <t>dice</t>
  </si>
  <si>
    <t>miou</t>
  </si>
  <si>
    <t>iou</t>
  </si>
  <si>
    <t>precision</t>
  </si>
  <si>
    <t>recall</t>
  </si>
  <si>
    <t>q</t>
  </si>
  <si>
    <t>elapsed_time</t>
  </si>
  <si>
    <t>images_per_sec</t>
  </si>
  <si>
    <t>started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</si>
  <si>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</si>
  <si>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</si>
  <si>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</si>
  <si>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</si>
  <si>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</si>
  <si>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</si>
  <si>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</si>
  <si>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</si>
  <si>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</si>
  <si>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</si>
  <si>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</si>
  <si>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</si>
  <si>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</si>
  <si>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</si>
  <si>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</si>
  <si>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</si>
  <si>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</si>
  <si>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</si>
  <si>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</si>
  <si>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</si>
  <si>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</si>
  <si>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</si>
  <si>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</si>
  <si>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</si>
  <si>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</si>
  <si>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</si>
  <si>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</si>
  <si>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</si>
  <si>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</si>
  <si>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</si>
  <si>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</si>
  <si>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</si>
  <si>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</si>
  <si>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</si>
  <si>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</si>
  <si>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</si>
  <si>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</si>
  <si>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</si>
  <si>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</si>
  <si>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</si>
  <si>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</si>
  <si>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</si>
  <si>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</si>
  <si>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</si>
  <si>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</si>
  <si>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</si>
  <si>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</si>
  <si>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00:00:11</t>
  </si>
  <si>
    <t>00:00:18</t>
  </si>
  <si>
    <t>00:00:25</t>
  </si>
  <si>
    <t>00:00:33</t>
  </si>
  <si>
    <t>00:00:40</t>
  </si>
  <si>
    <t>00:00:47</t>
  </si>
  <si>
    <t>00:00:55</t>
  </si>
  <si>
    <t>00:01:02</t>
  </si>
  <si>
    <t>00:01:09</t>
  </si>
  <si>
    <t>00:01:16</t>
  </si>
  <si>
    <t>00:01:24</t>
  </si>
  <si>
    <t>00:01:31</t>
  </si>
  <si>
    <t>00:01:39</t>
  </si>
  <si>
    <t>00:01:46</t>
  </si>
  <si>
    <t>00:01:53</t>
  </si>
  <si>
    <t>00:02:01</t>
  </si>
  <si>
    <t>00:02:08</t>
  </si>
  <si>
    <t>00:02:15</t>
  </si>
  <si>
    <t>00:02:23</t>
  </si>
  <si>
    <t>00:02:30</t>
  </si>
  <si>
    <t>00:02:38</t>
  </si>
  <si>
    <t>00:02:45</t>
  </si>
  <si>
    <t>00:02:53</t>
  </si>
  <si>
    <t>00:03:00</t>
  </si>
  <si>
    <t>00:03:08</t>
  </si>
  <si>
    <t>00:03:16</t>
  </si>
  <si>
    <t>00:03:23</t>
  </si>
  <si>
    <t>00:03:31</t>
  </si>
  <si>
    <t>00:03:38</t>
  </si>
  <si>
    <t>00:03:46</t>
  </si>
  <si>
    <t>00:03:54</t>
  </si>
  <si>
    <t>00:04:01</t>
  </si>
  <si>
    <t>00:04:09</t>
  </si>
  <si>
    <t>00:04:16</t>
  </si>
  <si>
    <t>00:04:24</t>
  </si>
  <si>
    <t>00:04:32</t>
  </si>
  <si>
    <t>00:04:39</t>
  </si>
  <si>
    <t>00:04:47</t>
  </si>
  <si>
    <t>00:04:54</t>
  </si>
  <si>
    <t>00:05:02</t>
  </si>
  <si>
    <t>00:05:10</t>
  </si>
  <si>
    <t>00:05:17</t>
  </si>
  <si>
    <t>00:05:24</t>
  </si>
  <si>
    <t>00:05:32</t>
  </si>
  <si>
    <t>00:05:39</t>
  </si>
  <si>
    <t>00:05:47</t>
  </si>
  <si>
    <t>00:05:54</t>
  </si>
  <si>
    <t>config</t>
  </si>
  <si>
    <t>dataset_name</t>
  </si>
  <si>
    <t>dataset_batch_size</t>
  </si>
  <si>
    <t>trainable_parameters</t>
  </si>
  <si>
    <t>dataset_resolution</t>
  </si>
  <si>
    <t>loss_function</t>
  </si>
  <si>
    <t>optimizer</t>
  </si>
  <si>
    <t>scheduler</t>
  </si>
  <si>
    <t>training_speed_img_per_sec</t>
  </si>
  <si>
    <t>FPS</t>
  </si>
  <si>
    <t>time_per_image</t>
  </si>
  <si>
    <t>width_modifier=1</t>
  </si>
  <si>
    <t>membrane_dataset</t>
  </si>
  <si>
    <t>256 x 256</t>
  </si>
  <si>
    <t>BCEWithLogitsLoss</t>
  </si>
  <si>
    <t>optim.Adam(self.model.parameters(), lr=0.001)</t>
  </si>
  <si>
    <t>ReduceLROnPlateau(optimizer, mode='max', patience=10, factor=0.5, verbose=True)</t>
  </si>
  <si>
    <t>265.84</t>
  </si>
  <si>
    <t>3.762 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</si>
</sst>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Treinamento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dice</c:v>
          </c:tx>
          <c:marker>
            <c:symbol val="none"/>
          </c:marker>
          <c:cat>
            <c:numRef>
              <c:f>val_history!$A$2:$A$48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cat>
          <c:val>
            <c:numRef>
              <c:f>val_history!$D$2:$D$48</c:f>
              <c:numCache>
                <c:formatCode>General</c:formatCode>
                <c:ptCount val="47"/>
                <c:pt idx="0">
                  <c:v>0.9063</c:v>
                </c:pt>
                <c:pt idx="1">
                  <c:v>0.9063</c:v>
                </c:pt>
                <c:pt idx="2">
                  <c:v>0.8804</c:v>
                </c:pt>
                <c:pt idx="3">
                  <c:v>0.9212</c:v>
                </c:pt>
                <c:pt idx="4">
                  <c:v>0.9292</c:v>
                </c:pt>
                <c:pt idx="5">
                  <c:v>0.9147999999999999</c:v>
                </c:pt>
                <c:pt idx="6">
                  <c:v>0.9297</c:v>
                </c:pt>
                <c:pt idx="7">
                  <c:v>0.927</c:v>
                </c:pt>
                <c:pt idx="8">
                  <c:v>0.9385</c:v>
                </c:pt>
                <c:pt idx="9">
                  <c:v>0.9425</c:v>
                </c:pt>
                <c:pt idx="10">
                  <c:v>0.9373</c:v>
                </c:pt>
                <c:pt idx="11">
                  <c:v>0.9423</c:v>
                </c:pt>
                <c:pt idx="12">
                  <c:v>0.9481000000000001</c:v>
                </c:pt>
                <c:pt idx="13">
                  <c:v>0.9478</c:v>
                </c:pt>
                <c:pt idx="14">
                  <c:v>0.9481000000000001</c:v>
                </c:pt>
                <c:pt idx="15">
                  <c:v>0.9537</c:v>
                </c:pt>
                <c:pt idx="16">
                  <c:v>0.9532</c:v>
                </c:pt>
                <c:pt idx="17">
                  <c:v>0.9431</c:v>
                </c:pt>
                <c:pt idx="18">
                  <c:v>0.9539</c:v>
                </c:pt>
                <c:pt idx="19">
                  <c:v>0.9546</c:v>
                </c:pt>
                <c:pt idx="20">
                  <c:v>0.9559</c:v>
                </c:pt>
                <c:pt idx="21">
                  <c:v>0.9542</c:v>
                </c:pt>
                <c:pt idx="22">
                  <c:v>0.9537</c:v>
                </c:pt>
                <c:pt idx="23">
                  <c:v>0.951</c:v>
                </c:pt>
                <c:pt idx="24">
                  <c:v>0.9486</c:v>
                </c:pt>
                <c:pt idx="25">
                  <c:v>0.9502</c:v>
                </c:pt>
                <c:pt idx="26">
                  <c:v>0.9569</c:v>
                </c:pt>
                <c:pt idx="27">
                  <c:v>0.9522</c:v>
                </c:pt>
                <c:pt idx="28">
                  <c:v>0.9540999999999999</c:v>
                </c:pt>
                <c:pt idx="29">
                  <c:v>0.9549</c:v>
                </c:pt>
                <c:pt idx="30">
                  <c:v>0.9558</c:v>
                </c:pt>
                <c:pt idx="31">
                  <c:v>0.9532</c:v>
                </c:pt>
                <c:pt idx="32">
                  <c:v>0.9556</c:v>
                </c:pt>
                <c:pt idx="33">
                  <c:v>0.9565</c:v>
                </c:pt>
                <c:pt idx="34">
                  <c:v>0.9559</c:v>
                </c:pt>
                <c:pt idx="35">
                  <c:v>0.9528</c:v>
                </c:pt>
                <c:pt idx="36">
                  <c:v>0.9554</c:v>
                </c:pt>
                <c:pt idx="37">
                  <c:v>0.9533</c:v>
                </c:pt>
                <c:pt idx="38">
                  <c:v>0.9550999999999999</c:v>
                </c:pt>
                <c:pt idx="39">
                  <c:v>0.9544</c:v>
                </c:pt>
                <c:pt idx="40">
                  <c:v>0.9504</c:v>
                </c:pt>
                <c:pt idx="41">
                  <c:v>0.9560999999999999</c:v>
                </c:pt>
                <c:pt idx="42">
                  <c:v>0.9560999999999999</c:v>
                </c:pt>
                <c:pt idx="43">
                  <c:v>0.9535</c:v>
                </c:pt>
                <c:pt idx="44">
                  <c:v>0.9540999999999999</c:v>
                </c:pt>
                <c:pt idx="45">
                  <c:v>0.9513</c:v>
                </c:pt>
                <c:pt idx="46">
                  <c:v>0.9549</c:v>
                </c:pt>
              </c:numCache>
            </c:numRef>
          </c:val>
        </c:ser>
        <c:ser>
          <c:idx val="1"/>
          <c:order val="1"/>
          <c:tx>
            <c:v>mIoU</c:v>
          </c:tx>
          <c:marker>
            <c:symbol val="none"/>
          </c:marker>
          <c:cat>
            <c:numRef>
              <c:f>val_history!$A$2:$A$48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cat>
          <c:val>
            <c:numRef>
              <c:f>val_history!$E$2:$E$48</c:f>
              <c:numCache>
                <c:formatCode>General</c:formatCode>
                <c:ptCount val="47"/>
                <c:pt idx="0">
                  <c:v>0.8287</c:v>
                </c:pt>
                <c:pt idx="1">
                  <c:v>0.8287</c:v>
                </c:pt>
                <c:pt idx="2">
                  <c:v>0.7864</c:v>
                </c:pt>
                <c:pt idx="3">
                  <c:v>0.8539</c:v>
                </c:pt>
                <c:pt idx="4">
                  <c:v>0.8677</c:v>
                </c:pt>
                <c:pt idx="5">
                  <c:v>0.843</c:v>
                </c:pt>
                <c:pt idx="6">
                  <c:v>0.8686</c:v>
                </c:pt>
                <c:pt idx="7">
                  <c:v>0.864</c:v>
                </c:pt>
                <c:pt idx="8">
                  <c:v>0.8841</c:v>
                </c:pt>
                <c:pt idx="9">
                  <c:v>0.8912</c:v>
                </c:pt>
                <c:pt idx="10">
                  <c:v>0.882</c:v>
                </c:pt>
                <c:pt idx="11">
                  <c:v>0.8909</c:v>
                </c:pt>
                <c:pt idx="12">
                  <c:v>0.9013</c:v>
                </c:pt>
                <c:pt idx="13">
                  <c:v>0.9006999999999999</c:v>
                </c:pt>
                <c:pt idx="14">
                  <c:v>0.9014</c:v>
                </c:pt>
                <c:pt idx="15">
                  <c:v>0.9114</c:v>
                </c:pt>
                <c:pt idx="16">
                  <c:v>0.9105</c:v>
                </c:pt>
                <c:pt idx="17">
                  <c:v>0.8923</c:v>
                </c:pt>
                <c:pt idx="18">
                  <c:v>0.9119</c:v>
                </c:pt>
                <c:pt idx="19">
                  <c:v>0.9131</c:v>
                </c:pt>
                <c:pt idx="20">
                  <c:v>0.9155</c:v>
                </c:pt>
                <c:pt idx="21">
                  <c:v>0.9124</c:v>
                </c:pt>
                <c:pt idx="22">
                  <c:v>0.9114</c:v>
                </c:pt>
                <c:pt idx="23">
                  <c:v>0.9066</c:v>
                </c:pt>
                <c:pt idx="24">
                  <c:v>0.9022</c:v>
                </c:pt>
                <c:pt idx="25">
                  <c:v>0.9052</c:v>
                </c:pt>
                <c:pt idx="26">
                  <c:v>0.9174</c:v>
                </c:pt>
                <c:pt idx="27">
                  <c:v>0.9088000000000001</c:v>
                </c:pt>
                <c:pt idx="28">
                  <c:v>0.9122</c:v>
                </c:pt>
                <c:pt idx="29">
                  <c:v>0.9137999999999999</c:v>
                </c:pt>
                <c:pt idx="30">
                  <c:v>0.9154</c:v>
                </c:pt>
                <c:pt idx="31">
                  <c:v>0.9107</c:v>
                </c:pt>
                <c:pt idx="32">
                  <c:v>0.9149</c:v>
                </c:pt>
                <c:pt idx="33">
                  <c:v>0.9166</c:v>
                </c:pt>
                <c:pt idx="34">
                  <c:v>0.9155</c:v>
                </c:pt>
                <c:pt idx="35">
                  <c:v>0.9098000000000001</c:v>
                </c:pt>
                <c:pt idx="36">
                  <c:v>0.9146</c:v>
                </c:pt>
                <c:pt idx="37">
                  <c:v>0.9108000000000001</c:v>
                </c:pt>
                <c:pt idx="38">
                  <c:v>0.914</c:v>
                </c:pt>
                <c:pt idx="39">
                  <c:v>0.9127</c:v>
                </c:pt>
                <c:pt idx="40">
                  <c:v>0.9054</c:v>
                </c:pt>
                <c:pt idx="41">
                  <c:v>0.9159</c:v>
                </c:pt>
                <c:pt idx="42">
                  <c:v>0.9159</c:v>
                </c:pt>
                <c:pt idx="43">
                  <c:v>0.9112</c:v>
                </c:pt>
                <c:pt idx="44">
                  <c:v>0.9122</c:v>
                </c:pt>
                <c:pt idx="45">
                  <c:v>0.9072</c:v>
                </c:pt>
                <c:pt idx="46">
                  <c:v>0.9137999999999999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Época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  <c:tickLblSkip val="1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Valor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0.5291</v>
      </c>
      <c r="C2">
        <v>0.4607</v>
      </c>
      <c r="D2">
        <v>0.9063</v>
      </c>
      <c r="E2">
        <v>0.8287</v>
      </c>
      <c r="F2">
        <v>0</v>
      </c>
      <c r="G2">
        <v>0.8287</v>
      </c>
      <c r="H2">
        <v>1</v>
      </c>
      <c r="I2">
        <v>0.7511</v>
      </c>
      <c r="J2" t="s">
        <v>59</v>
      </c>
      <c r="K2">
        <v>54.8148</v>
      </c>
      <c r="L2" t="s">
        <v>11</v>
      </c>
    </row>
    <row r="3" spans="1:12">
      <c r="A3" t="s">
        <v>13</v>
      </c>
      <c r="B3">
        <v>0.4756</v>
      </c>
      <c r="C3">
        <v>0.3424</v>
      </c>
      <c r="D3">
        <v>0.9063</v>
      </c>
      <c r="E3">
        <v>0.8287</v>
      </c>
      <c r="F3">
        <v>0</v>
      </c>
      <c r="G3">
        <v>0.8287</v>
      </c>
      <c r="H3">
        <v>1</v>
      </c>
      <c r="I3">
        <v>0.7511</v>
      </c>
      <c r="J3" t="s">
        <v>60</v>
      </c>
      <c r="K3">
        <v>33.283</v>
      </c>
    </row>
    <row r="4" spans="1:12">
      <c r="A4" t="s">
        <v>14</v>
      </c>
      <c r="B4">
        <v>0.3748</v>
      </c>
      <c r="C4">
        <v>0.3618</v>
      </c>
      <c r="D4">
        <v>0.8804</v>
      </c>
      <c r="E4">
        <v>0.7864</v>
      </c>
      <c r="F4">
        <v>0.4489</v>
      </c>
      <c r="G4">
        <v>0.966</v>
      </c>
      <c r="H4">
        <v>0.8089</v>
      </c>
      <c r="I4">
        <v>0.6925</v>
      </c>
      <c r="J4" t="s">
        <v>61</v>
      </c>
      <c r="K4">
        <v>24.0463</v>
      </c>
    </row>
    <row r="5" spans="1:12">
      <c r="A5" t="s">
        <v>15</v>
      </c>
      <c r="B5">
        <v>0.3411</v>
      </c>
      <c r="C5">
        <v>0.2758</v>
      </c>
      <c r="D5">
        <v>0.9212</v>
      </c>
      <c r="E5">
        <v>0.8539</v>
      </c>
      <c r="F5">
        <v>0.5163</v>
      </c>
      <c r="G5">
        <v>0.9534</v>
      </c>
      <c r="H5">
        <v>0.8911</v>
      </c>
      <c r="I5">
        <v>0.7866</v>
      </c>
      <c r="J5" t="s">
        <v>62</v>
      </c>
      <c r="K5">
        <v>18.7876</v>
      </c>
    </row>
    <row r="6" spans="1:12">
      <c r="A6" t="s">
        <v>16</v>
      </c>
      <c r="B6">
        <v>0.3158</v>
      </c>
      <c r="C6">
        <v>0.2508</v>
      </c>
      <c r="D6">
        <v>0.9292</v>
      </c>
      <c r="E6">
        <v>0.8677</v>
      </c>
      <c r="F6">
        <v>0.5399</v>
      </c>
      <c r="G6">
        <v>0.9537</v>
      </c>
      <c r="H6">
        <v>0.9059</v>
      </c>
      <c r="I6">
        <v>0.8063</v>
      </c>
      <c r="J6" t="s">
        <v>63</v>
      </c>
      <c r="K6">
        <v>15.4127</v>
      </c>
    </row>
    <row r="7" spans="1:12">
      <c r="A7" t="s">
        <v>17</v>
      </c>
      <c r="B7">
        <v>0.3023</v>
      </c>
      <c r="C7">
        <v>0.2861</v>
      </c>
      <c r="D7">
        <v>0.9147999999999999</v>
      </c>
      <c r="E7">
        <v>0.843</v>
      </c>
      <c r="F7">
        <v>0.532</v>
      </c>
      <c r="G7">
        <v>0.973</v>
      </c>
      <c r="H7">
        <v>0.8631</v>
      </c>
      <c r="I7">
        <v>0.7711</v>
      </c>
      <c r="J7" t="s">
        <v>64</v>
      </c>
      <c r="K7">
        <v>13.0384</v>
      </c>
    </row>
    <row r="8" spans="1:12">
      <c r="A8" t="s">
        <v>18</v>
      </c>
      <c r="B8">
        <v>0.2933</v>
      </c>
      <c r="C8">
        <v>0.2522</v>
      </c>
      <c r="D8">
        <v>0.9297</v>
      </c>
      <c r="E8">
        <v>0.8686</v>
      </c>
      <c r="F8">
        <v>0.5557</v>
      </c>
      <c r="G8">
        <v>0.9609</v>
      </c>
      <c r="H8">
        <v>0.9005</v>
      </c>
      <c r="I8">
        <v>0.8075</v>
      </c>
      <c r="J8" t="s">
        <v>65</v>
      </c>
      <c r="K8">
        <v>11.3099</v>
      </c>
    </row>
    <row r="9" spans="1:12">
      <c r="A9" t="s">
        <v>19</v>
      </c>
      <c r="B9">
        <v>0.2851</v>
      </c>
      <c r="C9">
        <v>0.2569</v>
      </c>
      <c r="D9">
        <v>0.927</v>
      </c>
      <c r="E9">
        <v>0.864</v>
      </c>
      <c r="F9">
        <v>0.548</v>
      </c>
      <c r="G9">
        <v>0.9611</v>
      </c>
      <c r="H9">
        <v>0.8954</v>
      </c>
      <c r="I9">
        <v>0.801</v>
      </c>
      <c r="J9" t="s">
        <v>66</v>
      </c>
      <c r="K9">
        <v>9.9953</v>
      </c>
    </row>
    <row r="10" spans="1:12">
      <c r="A10" t="s">
        <v>20</v>
      </c>
      <c r="B10">
        <v>0.2797</v>
      </c>
      <c r="C10">
        <v>0.2273</v>
      </c>
      <c r="D10">
        <v>0.9385</v>
      </c>
      <c r="E10">
        <v>0.8841</v>
      </c>
      <c r="F10">
        <v>0.579</v>
      </c>
      <c r="G10">
        <v>0.9572000000000001</v>
      </c>
      <c r="H10">
        <v>0.9205</v>
      </c>
      <c r="I10">
        <v>0.8298</v>
      </c>
      <c r="J10" t="s">
        <v>67</v>
      </c>
      <c r="K10">
        <v>8.959199999999999</v>
      </c>
    </row>
    <row r="11" spans="1:12">
      <c r="A11" t="s">
        <v>21</v>
      </c>
      <c r="B11">
        <v>0.2656</v>
      </c>
      <c r="C11">
        <v>0.2163</v>
      </c>
      <c r="D11">
        <v>0.9425</v>
      </c>
      <c r="E11">
        <v>0.8912</v>
      </c>
      <c r="F11">
        <v>0.5943000000000001</v>
      </c>
      <c r="G11">
        <v>0.9575</v>
      </c>
      <c r="H11">
        <v>0.9278999999999999</v>
      </c>
      <c r="I11">
        <v>0.8399</v>
      </c>
      <c r="J11" t="s">
        <v>68</v>
      </c>
      <c r="K11">
        <v>8.1127</v>
      </c>
    </row>
    <row r="12" spans="1:12">
      <c r="A12" t="s">
        <v>22</v>
      </c>
      <c r="B12">
        <v>0.2578</v>
      </c>
      <c r="C12">
        <v>0.2287</v>
      </c>
      <c r="D12">
        <v>0.9373</v>
      </c>
      <c r="E12">
        <v>0.882</v>
      </c>
      <c r="F12">
        <v>0.5956</v>
      </c>
      <c r="G12">
        <v>0.9696</v>
      </c>
      <c r="H12">
        <v>0.9071</v>
      </c>
      <c r="I12">
        <v>0.8267</v>
      </c>
      <c r="J12" t="s">
        <v>69</v>
      </c>
      <c r="K12">
        <v>7.3966</v>
      </c>
    </row>
    <row r="13" spans="1:12">
      <c r="A13" t="s">
        <v>23</v>
      </c>
      <c r="B13">
        <v>0.2508</v>
      </c>
      <c r="C13">
        <v>0.214</v>
      </c>
      <c r="D13">
        <v>0.9423</v>
      </c>
      <c r="E13">
        <v>0.8909</v>
      </c>
      <c r="F13">
        <v>0.6115</v>
      </c>
      <c r="G13">
        <v>0.9681</v>
      </c>
      <c r="H13">
        <v>0.9179</v>
      </c>
      <c r="I13">
        <v>0.8396</v>
      </c>
      <c r="J13" t="s">
        <v>70</v>
      </c>
      <c r="K13">
        <v>6.7986</v>
      </c>
    </row>
    <row r="14" spans="1:12">
      <c r="A14" t="s">
        <v>24</v>
      </c>
      <c r="B14">
        <v>0.2448</v>
      </c>
      <c r="C14">
        <v>0.2039</v>
      </c>
      <c r="D14">
        <v>0.9481000000000001</v>
      </c>
      <c r="E14">
        <v>0.9013</v>
      </c>
      <c r="F14">
        <v>0.6129</v>
      </c>
      <c r="G14">
        <v>0.9554</v>
      </c>
      <c r="H14">
        <v>0.9409</v>
      </c>
      <c r="I14">
        <v>0.8545</v>
      </c>
      <c r="J14" t="s">
        <v>71</v>
      </c>
      <c r="K14">
        <v>6.2891</v>
      </c>
    </row>
    <row r="15" spans="1:12">
      <c r="A15" t="s">
        <v>25</v>
      </c>
      <c r="B15">
        <v>0.2395</v>
      </c>
      <c r="C15">
        <v>0.1981</v>
      </c>
      <c r="D15">
        <v>0.9478</v>
      </c>
      <c r="E15">
        <v>0.9006999999999999</v>
      </c>
      <c r="F15">
        <v>0.6324</v>
      </c>
      <c r="G15">
        <v>0.9678</v>
      </c>
      <c r="H15">
        <v>0.9286</v>
      </c>
      <c r="I15">
        <v>0.8537</v>
      </c>
      <c r="J15" t="s">
        <v>72</v>
      </c>
      <c r="K15">
        <v>5.8586</v>
      </c>
    </row>
    <row r="16" spans="1:12">
      <c r="A16" t="s">
        <v>26</v>
      </c>
      <c r="B16">
        <v>0.2343</v>
      </c>
      <c r="C16">
        <v>0.1959</v>
      </c>
      <c r="D16">
        <v>0.9481000000000001</v>
      </c>
      <c r="E16">
        <v>0.9014</v>
      </c>
      <c r="F16">
        <v>0.6394</v>
      </c>
      <c r="G16">
        <v>0.9712</v>
      </c>
      <c r="H16">
        <v>0.9262</v>
      </c>
      <c r="I16">
        <v>0.8546</v>
      </c>
      <c r="J16" t="s">
        <v>73</v>
      </c>
      <c r="K16">
        <v>5.4826</v>
      </c>
    </row>
    <row r="17" spans="1:11">
      <c r="A17" t="s">
        <v>27</v>
      </c>
      <c r="B17">
        <v>0.2285</v>
      </c>
      <c r="C17">
        <v>0.1802</v>
      </c>
      <c r="D17">
        <v>0.9537</v>
      </c>
      <c r="E17">
        <v>0.9114</v>
      </c>
      <c r="F17">
        <v>0.6493</v>
      </c>
      <c r="G17">
        <v>0.9622000000000001</v>
      </c>
      <c r="H17">
        <v>0.9453</v>
      </c>
      <c r="I17">
        <v>0.8692</v>
      </c>
      <c r="J17" t="s">
        <v>74</v>
      </c>
      <c r="K17">
        <v>5.1479</v>
      </c>
    </row>
    <row r="18" spans="1:11">
      <c r="A18" t="s">
        <v>28</v>
      </c>
      <c r="B18">
        <v>0.2262</v>
      </c>
      <c r="C18">
        <v>0.1829</v>
      </c>
      <c r="D18">
        <v>0.9532</v>
      </c>
      <c r="E18">
        <v>0.9105</v>
      </c>
      <c r="F18">
        <v>0.6531</v>
      </c>
      <c r="G18">
        <v>0.966</v>
      </c>
      <c r="H18">
        <v>0.9407</v>
      </c>
      <c r="I18">
        <v>0.8679</v>
      </c>
      <c r="J18" t="s">
        <v>75</v>
      </c>
      <c r="K18">
        <v>4.8551</v>
      </c>
    </row>
    <row r="19" spans="1:11">
      <c r="A19" t="s">
        <v>29</v>
      </c>
      <c r="B19">
        <v>0.2233</v>
      </c>
      <c r="C19">
        <v>0.2144</v>
      </c>
      <c r="D19">
        <v>0.9431</v>
      </c>
      <c r="E19">
        <v>0.8923</v>
      </c>
      <c r="F19">
        <v>0.6279</v>
      </c>
      <c r="G19">
        <v>0.9772</v>
      </c>
      <c r="H19">
        <v>0.9113</v>
      </c>
      <c r="I19">
        <v>0.8416</v>
      </c>
      <c r="J19" t="s">
        <v>76</v>
      </c>
      <c r="K19">
        <v>4.5891</v>
      </c>
    </row>
    <row r="20" spans="1:11">
      <c r="A20" t="s">
        <v>30</v>
      </c>
      <c r="B20">
        <v>0.2205</v>
      </c>
      <c r="C20">
        <v>0.1784</v>
      </c>
      <c r="D20">
        <v>0.9539</v>
      </c>
      <c r="E20">
        <v>0.9119</v>
      </c>
      <c r="F20">
        <v>0.6621</v>
      </c>
      <c r="G20">
        <v>0.9695</v>
      </c>
      <c r="H20">
        <v>0.9389</v>
      </c>
      <c r="I20">
        <v>0.8699</v>
      </c>
      <c r="J20" t="s">
        <v>77</v>
      </c>
      <c r="K20">
        <v>4.3488</v>
      </c>
    </row>
    <row r="21" spans="1:11">
      <c r="A21" t="s">
        <v>31</v>
      </c>
      <c r="B21">
        <v>0.2174</v>
      </c>
      <c r="C21">
        <v>0.1765</v>
      </c>
      <c r="D21">
        <v>0.9546</v>
      </c>
      <c r="E21">
        <v>0.9131</v>
      </c>
      <c r="F21">
        <v>0.6627</v>
      </c>
      <c r="G21">
        <v>0.968</v>
      </c>
      <c r="H21">
        <v>0.9415</v>
      </c>
      <c r="I21">
        <v>0.8716</v>
      </c>
      <c r="J21" t="s">
        <v>78</v>
      </c>
      <c r="K21">
        <v>4.1326</v>
      </c>
    </row>
    <row r="22" spans="1:11">
      <c r="A22" t="s">
        <v>32</v>
      </c>
      <c r="B22">
        <v>0.2166</v>
      </c>
      <c r="C22">
        <v>0.1732</v>
      </c>
      <c r="D22">
        <v>0.9559</v>
      </c>
      <c r="E22">
        <v>0.9155</v>
      </c>
      <c r="F22">
        <v>0.663</v>
      </c>
      <c r="G22">
        <v>0.9643</v>
      </c>
      <c r="H22">
        <v>0.9476</v>
      </c>
      <c r="I22">
        <v>0.8751</v>
      </c>
      <c r="J22" t="s">
        <v>79</v>
      </c>
      <c r="K22">
        <v>3.9377</v>
      </c>
    </row>
    <row r="23" spans="1:11">
      <c r="A23" t="s">
        <v>33</v>
      </c>
      <c r="B23">
        <v>0.2133</v>
      </c>
      <c r="C23">
        <v>0.1807</v>
      </c>
      <c r="D23">
        <v>0.9542</v>
      </c>
      <c r="E23">
        <v>0.9124</v>
      </c>
      <c r="F23">
        <v>0.6569</v>
      </c>
      <c r="G23">
        <v>0.9654</v>
      </c>
      <c r="H23">
        <v>0.9433</v>
      </c>
      <c r="I23">
        <v>0.8707</v>
      </c>
      <c r="J23" t="s">
        <v>80</v>
      </c>
      <c r="K23">
        <v>3.7614</v>
      </c>
    </row>
    <row r="24" spans="1:11">
      <c r="A24" t="s">
        <v>34</v>
      </c>
      <c r="B24">
        <v>0.2122</v>
      </c>
      <c r="C24">
        <v>0.1756</v>
      </c>
      <c r="D24">
        <v>0.9537</v>
      </c>
      <c r="E24">
        <v>0.9114</v>
      </c>
      <c r="F24">
        <v>0.6619</v>
      </c>
      <c r="G24">
        <v>0.9703000000000001</v>
      </c>
      <c r="H24">
        <v>0.9376</v>
      </c>
      <c r="I24">
        <v>0.8692</v>
      </c>
      <c r="J24" t="s">
        <v>81</v>
      </c>
      <c r="K24">
        <v>3.6019</v>
      </c>
    </row>
    <row r="25" spans="1:11">
      <c r="A25" t="s">
        <v>35</v>
      </c>
      <c r="B25">
        <v>0.2128</v>
      </c>
      <c r="C25">
        <v>0.1899</v>
      </c>
      <c r="D25">
        <v>0.951</v>
      </c>
      <c r="E25">
        <v>0.9066</v>
      </c>
      <c r="F25">
        <v>0.6509</v>
      </c>
      <c r="G25">
        <v>0.9707</v>
      </c>
      <c r="H25">
        <v>0.9321</v>
      </c>
      <c r="I25">
        <v>0.8623</v>
      </c>
      <c r="J25" t="s">
        <v>82</v>
      </c>
      <c r="K25">
        <v>3.4525</v>
      </c>
    </row>
    <row r="26" spans="1:11">
      <c r="A26" t="s">
        <v>36</v>
      </c>
      <c r="B26">
        <v>0.2102</v>
      </c>
      <c r="C26">
        <v>0.1914</v>
      </c>
      <c r="D26">
        <v>0.9486</v>
      </c>
      <c r="E26">
        <v>0.9022</v>
      </c>
      <c r="F26">
        <v>0.6478</v>
      </c>
      <c r="G26">
        <v>0.9756</v>
      </c>
      <c r="H26">
        <v>0.923</v>
      </c>
      <c r="I26">
        <v>0.8558</v>
      </c>
      <c r="J26" t="s">
        <v>83</v>
      </c>
      <c r="K26">
        <v>3.3144</v>
      </c>
    </row>
    <row r="27" spans="1:11">
      <c r="A27" t="s">
        <v>37</v>
      </c>
      <c r="B27">
        <v>0.2077</v>
      </c>
      <c r="C27">
        <v>0.1917</v>
      </c>
      <c r="D27">
        <v>0.9502</v>
      </c>
      <c r="E27">
        <v>0.9052</v>
      </c>
      <c r="F27">
        <v>0.6534</v>
      </c>
      <c r="G27">
        <v>0.9747</v>
      </c>
      <c r="H27">
        <v>0.927</v>
      </c>
      <c r="I27">
        <v>0.8601</v>
      </c>
      <c r="J27" t="s">
        <v>84</v>
      </c>
      <c r="K27">
        <v>3.1808</v>
      </c>
    </row>
    <row r="28" spans="1:11">
      <c r="A28" t="s">
        <v>38</v>
      </c>
      <c r="B28">
        <v>0.2062</v>
      </c>
      <c r="C28">
        <v>0.1668</v>
      </c>
      <c r="D28">
        <v>0.9569</v>
      </c>
      <c r="E28">
        <v>0.9174</v>
      </c>
      <c r="F28">
        <v>0.6603</v>
      </c>
      <c r="G28">
        <v>0.9596</v>
      </c>
      <c r="H28">
        <v>0.9542</v>
      </c>
      <c r="I28">
        <v>0.8778</v>
      </c>
      <c r="J28" t="s">
        <v>85</v>
      </c>
      <c r="K28">
        <v>3.0656</v>
      </c>
    </row>
    <row r="29" spans="1:11">
      <c r="A29" t="s">
        <v>39</v>
      </c>
      <c r="B29">
        <v>0.2066</v>
      </c>
      <c r="C29">
        <v>0.1849</v>
      </c>
      <c r="D29">
        <v>0.9522</v>
      </c>
      <c r="E29">
        <v>0.9088000000000001</v>
      </c>
      <c r="F29">
        <v>0.6606</v>
      </c>
      <c r="G29">
        <v>0.9737</v>
      </c>
      <c r="H29">
        <v>0.9316</v>
      </c>
      <c r="I29">
        <v>0.8653999999999999</v>
      </c>
      <c r="J29" t="s">
        <v>86</v>
      </c>
      <c r="K29">
        <v>2.955</v>
      </c>
    </row>
    <row r="30" spans="1:11">
      <c r="A30" t="s">
        <v>40</v>
      </c>
      <c r="B30">
        <v>0.2048</v>
      </c>
      <c r="C30">
        <v>0.179</v>
      </c>
      <c r="D30">
        <v>0.9540999999999999</v>
      </c>
      <c r="E30">
        <v>0.9122</v>
      </c>
      <c r="F30">
        <v>0.6688</v>
      </c>
      <c r="G30">
        <v>0.9736</v>
      </c>
      <c r="H30">
        <v>0.9352</v>
      </c>
      <c r="I30">
        <v>0.8703</v>
      </c>
      <c r="J30" t="s">
        <v>87</v>
      </c>
      <c r="K30">
        <v>2.8526</v>
      </c>
    </row>
    <row r="31" spans="1:11">
      <c r="A31" t="s">
        <v>41</v>
      </c>
      <c r="B31">
        <v>0.2032</v>
      </c>
      <c r="C31">
        <v>0.1767</v>
      </c>
      <c r="D31">
        <v>0.9549</v>
      </c>
      <c r="E31">
        <v>0.9137999999999999</v>
      </c>
      <c r="F31">
        <v>0.6709000000000001</v>
      </c>
      <c r="G31">
        <v>0.9721</v>
      </c>
      <c r="H31">
        <v>0.9384</v>
      </c>
      <c r="I31">
        <v>0.8726</v>
      </c>
      <c r="J31" t="s">
        <v>88</v>
      </c>
      <c r="K31">
        <v>2.7561</v>
      </c>
    </row>
    <row r="32" spans="1:11">
      <c r="A32" t="s">
        <v>42</v>
      </c>
      <c r="B32">
        <v>0.203</v>
      </c>
      <c r="C32">
        <v>0.1814</v>
      </c>
      <c r="D32">
        <v>0.9558</v>
      </c>
      <c r="E32">
        <v>0.9154</v>
      </c>
      <c r="F32">
        <v>0.6699000000000001</v>
      </c>
      <c r="G32">
        <v>0.969</v>
      </c>
      <c r="H32">
        <v>0.9431</v>
      </c>
      <c r="I32">
        <v>0.875</v>
      </c>
      <c r="J32" t="s">
        <v>89</v>
      </c>
      <c r="K32">
        <v>2.6659</v>
      </c>
    </row>
    <row r="33" spans="1:11">
      <c r="A33" t="s">
        <v>43</v>
      </c>
      <c r="B33">
        <v>0.2013</v>
      </c>
      <c r="C33">
        <v>0.1834</v>
      </c>
      <c r="D33">
        <v>0.9532</v>
      </c>
      <c r="E33">
        <v>0.9107</v>
      </c>
      <c r="F33">
        <v>0.6627</v>
      </c>
      <c r="G33">
        <v>0.9718</v>
      </c>
      <c r="H33">
        <v>0.9354</v>
      </c>
      <c r="I33">
        <v>0.8681</v>
      </c>
      <c r="J33" t="s">
        <v>90</v>
      </c>
      <c r="K33">
        <v>2.5828</v>
      </c>
    </row>
    <row r="34" spans="1:11">
      <c r="A34" t="s">
        <v>44</v>
      </c>
      <c r="B34">
        <v>0.2003</v>
      </c>
      <c r="C34">
        <v>0.1792</v>
      </c>
      <c r="D34">
        <v>0.9556</v>
      </c>
      <c r="E34">
        <v>0.9149</v>
      </c>
      <c r="F34">
        <v>0.6652</v>
      </c>
      <c r="G34">
        <v>0.9665</v>
      </c>
      <c r="H34">
        <v>0.9448</v>
      </c>
      <c r="I34">
        <v>0.8743</v>
      </c>
      <c r="J34" t="s">
        <v>91</v>
      </c>
      <c r="K34">
        <v>2.5046</v>
      </c>
    </row>
    <row r="35" spans="1:11">
      <c r="A35" t="s">
        <v>45</v>
      </c>
      <c r="B35">
        <v>0.1984</v>
      </c>
      <c r="C35">
        <v>0.1715</v>
      </c>
      <c r="D35">
        <v>0.9565</v>
      </c>
      <c r="E35">
        <v>0.9166</v>
      </c>
      <c r="F35">
        <v>0.6741</v>
      </c>
      <c r="G35">
        <v>0.9695</v>
      </c>
      <c r="H35">
        <v>0.9438</v>
      </c>
      <c r="I35">
        <v>0.8767</v>
      </c>
      <c r="J35" t="s">
        <v>92</v>
      </c>
      <c r="K35">
        <v>2.4302</v>
      </c>
    </row>
    <row r="36" spans="1:11">
      <c r="A36" t="s">
        <v>46</v>
      </c>
      <c r="B36">
        <v>0.1993</v>
      </c>
      <c r="C36">
        <v>0.176</v>
      </c>
      <c r="D36">
        <v>0.9559</v>
      </c>
      <c r="E36">
        <v>0.9155</v>
      </c>
      <c r="F36">
        <v>0.6719000000000001</v>
      </c>
      <c r="G36">
        <v>0.9699</v>
      </c>
      <c r="H36">
        <v>0.9423</v>
      </c>
      <c r="I36">
        <v>0.8751</v>
      </c>
      <c r="J36" t="s">
        <v>93</v>
      </c>
      <c r="K36">
        <v>2.3603</v>
      </c>
    </row>
    <row r="37" spans="1:11">
      <c r="A37" t="s">
        <v>47</v>
      </c>
      <c r="B37">
        <v>0.1987</v>
      </c>
      <c r="C37">
        <v>0.1869</v>
      </c>
      <c r="D37">
        <v>0.9528</v>
      </c>
      <c r="E37">
        <v>0.9098000000000001</v>
      </c>
      <c r="F37">
        <v>0.6625</v>
      </c>
      <c r="G37">
        <v>0.9731</v>
      </c>
      <c r="H37">
        <v>0.9333</v>
      </c>
      <c r="I37">
        <v>0.8669</v>
      </c>
      <c r="J37" t="s">
        <v>94</v>
      </c>
      <c r="K37">
        <v>2.294</v>
      </c>
    </row>
    <row r="38" spans="1:11">
      <c r="A38" t="s">
        <v>48</v>
      </c>
      <c r="B38">
        <v>0.1966</v>
      </c>
      <c r="C38">
        <v>0.1806</v>
      </c>
      <c r="D38">
        <v>0.9554</v>
      </c>
      <c r="E38">
        <v>0.9146</v>
      </c>
      <c r="F38">
        <v>0.6589</v>
      </c>
      <c r="G38">
        <v>0.9631</v>
      </c>
      <c r="H38">
        <v>0.9478</v>
      </c>
      <c r="I38">
        <v>0.8737</v>
      </c>
      <c r="J38" t="s">
        <v>95</v>
      </c>
      <c r="K38">
        <v>2.2316</v>
      </c>
    </row>
    <row r="39" spans="1:11">
      <c r="A39" t="s">
        <v>49</v>
      </c>
      <c r="B39">
        <v>0.1966</v>
      </c>
      <c r="C39">
        <v>0.1767</v>
      </c>
      <c r="D39">
        <v>0.9533</v>
      </c>
      <c r="E39">
        <v>0.9108000000000001</v>
      </c>
      <c r="F39">
        <v>0.6674</v>
      </c>
      <c r="G39">
        <v>0.975</v>
      </c>
      <c r="H39">
        <v>0.9326</v>
      </c>
      <c r="I39">
        <v>0.8683</v>
      </c>
      <c r="J39" t="s">
        <v>96</v>
      </c>
      <c r="K39">
        <v>2.1725</v>
      </c>
    </row>
    <row r="40" spans="1:11">
      <c r="A40" t="s">
        <v>50</v>
      </c>
      <c r="B40">
        <v>0.1935</v>
      </c>
      <c r="C40">
        <v>0.1835</v>
      </c>
      <c r="D40">
        <v>0.9550999999999999</v>
      </c>
      <c r="E40">
        <v>0.914</v>
      </c>
      <c r="F40">
        <v>0.6717</v>
      </c>
      <c r="G40">
        <v>0.9724</v>
      </c>
      <c r="H40">
        <v>0.9383</v>
      </c>
      <c r="I40">
        <v>0.8729</v>
      </c>
      <c r="J40" t="s">
        <v>97</v>
      </c>
      <c r="K40">
        <v>2.1166</v>
      </c>
    </row>
    <row r="41" spans="1:11">
      <c r="A41" t="s">
        <v>51</v>
      </c>
      <c r="B41">
        <v>0.1927</v>
      </c>
      <c r="C41">
        <v>0.1873</v>
      </c>
      <c r="D41">
        <v>0.9544</v>
      </c>
      <c r="E41">
        <v>0.9127</v>
      </c>
      <c r="F41">
        <v>0.6627</v>
      </c>
      <c r="G41">
        <v>0.9685</v>
      </c>
      <c r="H41">
        <v>0.9407</v>
      </c>
      <c r="I41">
        <v>0.8711</v>
      </c>
      <c r="J41" t="s">
        <v>98</v>
      </c>
      <c r="K41">
        <v>2.0634</v>
      </c>
    </row>
    <row r="42" spans="1:11">
      <c r="A42" t="s">
        <v>52</v>
      </c>
      <c r="B42">
        <v>0.192</v>
      </c>
      <c r="C42">
        <v>0.1918</v>
      </c>
      <c r="D42">
        <v>0.9504</v>
      </c>
      <c r="E42">
        <v>0.9054</v>
      </c>
      <c r="F42">
        <v>0.6567</v>
      </c>
      <c r="G42">
        <v>0.9766</v>
      </c>
      <c r="H42">
        <v>0.9255</v>
      </c>
      <c r="I42">
        <v>0.8605</v>
      </c>
      <c r="J42" t="s">
        <v>99</v>
      </c>
      <c r="K42">
        <v>2.0124</v>
      </c>
    </row>
    <row r="43" spans="1:11">
      <c r="A43" t="s">
        <v>53</v>
      </c>
      <c r="B43">
        <v>0.1918</v>
      </c>
      <c r="C43">
        <v>0.1745</v>
      </c>
      <c r="D43">
        <v>0.9560999999999999</v>
      </c>
      <c r="E43">
        <v>0.9159</v>
      </c>
      <c r="F43">
        <v>0.6724</v>
      </c>
      <c r="G43">
        <v>0.9696</v>
      </c>
      <c r="H43">
        <v>0.9429999999999999</v>
      </c>
      <c r="I43">
        <v>0.8757</v>
      </c>
      <c r="J43" t="s">
        <v>100</v>
      </c>
      <c r="K43">
        <v>1.9652</v>
      </c>
    </row>
    <row r="44" spans="1:11">
      <c r="A44" t="s">
        <v>54</v>
      </c>
      <c r="B44">
        <v>0.1911</v>
      </c>
      <c r="C44">
        <v>0.1853</v>
      </c>
      <c r="D44">
        <v>0.9560999999999999</v>
      </c>
      <c r="E44">
        <v>0.9159</v>
      </c>
      <c r="F44">
        <v>0.6683</v>
      </c>
      <c r="G44">
        <v>0.9669</v>
      </c>
      <c r="H44">
        <v>0.9456</v>
      </c>
      <c r="I44">
        <v>0.8757</v>
      </c>
      <c r="J44" t="s">
        <v>101</v>
      </c>
      <c r="K44">
        <v>1.9214</v>
      </c>
    </row>
    <row r="45" spans="1:11">
      <c r="A45" t="s">
        <v>55</v>
      </c>
      <c r="B45">
        <v>0.1905</v>
      </c>
      <c r="C45">
        <v>0.1839</v>
      </c>
      <c r="D45">
        <v>0.9535</v>
      </c>
      <c r="E45">
        <v>0.9112</v>
      </c>
      <c r="F45">
        <v>0.6667999999999999</v>
      </c>
      <c r="G45">
        <v>0.974</v>
      </c>
      <c r="H45">
        <v>0.9339</v>
      </c>
      <c r="I45">
        <v>0.8688</v>
      </c>
      <c r="J45" t="s">
        <v>102</v>
      </c>
      <c r="K45">
        <v>1.879</v>
      </c>
    </row>
    <row r="46" spans="1:11">
      <c r="A46" t="s">
        <v>56</v>
      </c>
      <c r="B46">
        <v>0.1903</v>
      </c>
      <c r="C46">
        <v>0.1828</v>
      </c>
      <c r="D46">
        <v>0.9540999999999999</v>
      </c>
      <c r="E46">
        <v>0.9122</v>
      </c>
      <c r="F46">
        <v>0.6666</v>
      </c>
      <c r="G46">
        <v>0.9721</v>
      </c>
      <c r="H46">
        <v>0.9367</v>
      </c>
      <c r="I46">
        <v>0.8703</v>
      </c>
      <c r="J46" t="s">
        <v>103</v>
      </c>
      <c r="K46">
        <v>1.8369</v>
      </c>
    </row>
    <row r="47" spans="1:11">
      <c r="A47" t="s">
        <v>57</v>
      </c>
      <c r="B47">
        <v>0.1898</v>
      </c>
      <c r="C47">
        <v>0.1904</v>
      </c>
      <c r="D47">
        <v>0.9513</v>
      </c>
      <c r="E47">
        <v>0.9072</v>
      </c>
      <c r="F47">
        <v>0.6546</v>
      </c>
      <c r="G47">
        <v>0.9722</v>
      </c>
      <c r="H47">
        <v>0.9313</v>
      </c>
      <c r="I47">
        <v>0.8631</v>
      </c>
      <c r="J47" t="s">
        <v>104</v>
      </c>
      <c r="K47">
        <v>1.7964</v>
      </c>
    </row>
    <row r="48" spans="1:11">
      <c r="A48" t="s">
        <v>58</v>
      </c>
      <c r="B48">
        <v>0.1894</v>
      </c>
      <c r="C48">
        <v>0.1901</v>
      </c>
      <c r="D48">
        <v>0.9549</v>
      </c>
      <c r="E48">
        <v>0.9137999999999999</v>
      </c>
      <c r="F48">
        <v>0.6641</v>
      </c>
      <c r="G48">
        <v>0.9678</v>
      </c>
      <c r="H48">
        <v>0.9425</v>
      </c>
      <c r="I48">
        <v>0.8726</v>
      </c>
      <c r="J48" t="s">
        <v>105</v>
      </c>
      <c r="K48">
        <v>1.7582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0.5291</v>
      </c>
      <c r="C2">
        <v>0.4569</v>
      </c>
      <c r="D2">
        <v>0.908</v>
      </c>
      <c r="E2">
        <v>0.8315</v>
      </c>
      <c r="F2">
        <v>0</v>
      </c>
      <c r="G2">
        <v>0.8315</v>
      </c>
      <c r="H2">
        <v>1</v>
      </c>
      <c r="I2">
        <v>0.755</v>
      </c>
      <c r="J2" t="s">
        <v>59</v>
      </c>
      <c r="K2">
        <v>54.8148</v>
      </c>
      <c r="L2" t="s">
        <v>11</v>
      </c>
    </row>
    <row r="3" spans="1:12">
      <c r="A3" t="s">
        <v>13</v>
      </c>
      <c r="B3">
        <v>0.4756</v>
      </c>
      <c r="C3">
        <v>0.3191</v>
      </c>
      <c r="D3">
        <v>0.908</v>
      </c>
      <c r="E3">
        <v>0.8315</v>
      </c>
      <c r="F3">
        <v>0</v>
      </c>
      <c r="G3">
        <v>0.8315</v>
      </c>
      <c r="H3">
        <v>1</v>
      </c>
      <c r="I3">
        <v>0.755</v>
      </c>
      <c r="J3" t="s">
        <v>60</v>
      </c>
      <c r="K3">
        <v>33.283</v>
      </c>
    </row>
    <row r="4" spans="1:12">
      <c r="A4" t="s">
        <v>14</v>
      </c>
      <c r="B4">
        <v>0.3748</v>
      </c>
      <c r="C4">
        <v>0.3509</v>
      </c>
      <c r="D4">
        <v>0.8857</v>
      </c>
      <c r="E4">
        <v>0.7949000000000001</v>
      </c>
      <c r="F4">
        <v>0.4631</v>
      </c>
      <c r="G4">
        <v>0.9736</v>
      </c>
      <c r="H4">
        <v>0.8124</v>
      </c>
      <c r="I4">
        <v>0.704</v>
      </c>
      <c r="J4" t="s">
        <v>61</v>
      </c>
      <c r="K4">
        <v>24.0463</v>
      </c>
    </row>
    <row r="5" spans="1:12">
      <c r="A5" t="s">
        <v>15</v>
      </c>
      <c r="B5">
        <v>0.3411</v>
      </c>
      <c r="C5">
        <v>0.2704</v>
      </c>
      <c r="D5">
        <v>0.9225</v>
      </c>
      <c r="E5">
        <v>0.8562</v>
      </c>
      <c r="F5">
        <v>0.5175</v>
      </c>
      <c r="G5">
        <v>0.9554</v>
      </c>
      <c r="H5">
        <v>0.8918</v>
      </c>
      <c r="I5">
        <v>0.7897999999999999</v>
      </c>
      <c r="J5" t="s">
        <v>62</v>
      </c>
      <c r="K5">
        <v>18.7876</v>
      </c>
    </row>
    <row r="6" spans="1:12">
      <c r="A6" t="s">
        <v>16</v>
      </c>
      <c r="B6">
        <v>0.3158</v>
      </c>
      <c r="C6">
        <v>0.2442</v>
      </c>
      <c r="D6">
        <v>0.9312</v>
      </c>
      <c r="E6">
        <v>0.8713</v>
      </c>
      <c r="F6">
        <v>0.5412</v>
      </c>
      <c r="G6">
        <v>0.9540999999999999</v>
      </c>
      <c r="H6">
        <v>0.9094</v>
      </c>
      <c r="I6">
        <v>0.8114</v>
      </c>
      <c r="J6" t="s">
        <v>63</v>
      </c>
      <c r="K6">
        <v>15.4127</v>
      </c>
    </row>
    <row r="7" spans="1:12">
      <c r="A7" t="s">
        <v>17</v>
      </c>
      <c r="B7">
        <v>0.3023</v>
      </c>
      <c r="C7">
        <v>0.2884</v>
      </c>
      <c r="D7">
        <v>0.9127999999999999</v>
      </c>
      <c r="E7">
        <v>0.8396</v>
      </c>
      <c r="F7">
        <v>0.5239</v>
      </c>
      <c r="G7">
        <v>0.9747</v>
      </c>
      <c r="H7">
        <v>0.8584000000000001</v>
      </c>
      <c r="I7">
        <v>0.7664</v>
      </c>
      <c r="J7" t="s">
        <v>64</v>
      </c>
      <c r="K7">
        <v>13.0384</v>
      </c>
    </row>
    <row r="8" spans="1:12">
      <c r="A8" t="s">
        <v>18</v>
      </c>
      <c r="B8">
        <v>0.2933</v>
      </c>
      <c r="C8">
        <v>0.2516</v>
      </c>
      <c r="D8">
        <v>0.9288</v>
      </c>
      <c r="E8">
        <v>0.8671</v>
      </c>
      <c r="F8">
        <v>0.5451</v>
      </c>
      <c r="G8">
        <v>0.9599</v>
      </c>
      <c r="H8">
        <v>0.8997000000000001</v>
      </c>
      <c r="I8">
        <v>0.8054</v>
      </c>
      <c r="J8" t="s">
        <v>65</v>
      </c>
      <c r="K8">
        <v>11.3099</v>
      </c>
    </row>
    <row r="9" spans="1:12">
      <c r="A9" t="s">
        <v>19</v>
      </c>
      <c r="B9">
        <v>0.2851</v>
      </c>
      <c r="C9">
        <v>0.2578</v>
      </c>
      <c r="D9">
        <v>0.9261</v>
      </c>
      <c r="E9">
        <v>0.8623</v>
      </c>
      <c r="F9">
        <v>0.5355</v>
      </c>
      <c r="G9">
        <v>0.9593</v>
      </c>
      <c r="H9">
        <v>0.8951</v>
      </c>
      <c r="I9">
        <v>0.7985</v>
      </c>
      <c r="J9" t="s">
        <v>66</v>
      </c>
      <c r="K9">
        <v>9.9953</v>
      </c>
    </row>
    <row r="10" spans="1:12">
      <c r="A10" t="s">
        <v>20</v>
      </c>
      <c r="B10">
        <v>0.2797</v>
      </c>
      <c r="C10">
        <v>0.2282</v>
      </c>
      <c r="D10">
        <v>0.9370000000000001</v>
      </c>
      <c r="E10">
        <v>0.8816000000000001</v>
      </c>
      <c r="F10">
        <v>0.5693</v>
      </c>
      <c r="G10">
        <v>0.9583</v>
      </c>
      <c r="H10">
        <v>0.9167</v>
      </c>
      <c r="I10">
        <v>0.8260999999999999</v>
      </c>
      <c r="J10" t="s">
        <v>67</v>
      </c>
      <c r="K10">
        <v>8.959199999999999</v>
      </c>
    </row>
    <row r="11" spans="1:12">
      <c r="A11" t="s">
        <v>21</v>
      </c>
      <c r="B11">
        <v>0.2656</v>
      </c>
      <c r="C11">
        <v>0.2186</v>
      </c>
      <c r="D11">
        <v>0.9411</v>
      </c>
      <c r="E11">
        <v>0.8888</v>
      </c>
      <c r="F11">
        <v>0.5851</v>
      </c>
      <c r="G11">
        <v>0.9588</v>
      </c>
      <c r="H11">
        <v>0.9241</v>
      </c>
      <c r="I11">
        <v>0.8364</v>
      </c>
      <c r="J11" t="s">
        <v>68</v>
      </c>
      <c r="K11">
        <v>8.1127</v>
      </c>
    </row>
    <row r="12" spans="1:12">
      <c r="A12" t="s">
        <v>22</v>
      </c>
      <c r="B12">
        <v>0.2578</v>
      </c>
      <c r="C12">
        <v>0.2314</v>
      </c>
      <c r="D12">
        <v>0.9358</v>
      </c>
      <c r="E12">
        <v>0.8793</v>
      </c>
      <c r="F12">
        <v>0.5847</v>
      </c>
      <c r="G12">
        <v>0.9698</v>
      </c>
      <c r="H12">
        <v>0.9041</v>
      </c>
      <c r="I12">
        <v>0.8229</v>
      </c>
      <c r="J12" t="s">
        <v>69</v>
      </c>
      <c r="K12">
        <v>7.3966</v>
      </c>
    </row>
    <row r="13" spans="1:12">
      <c r="A13" t="s">
        <v>23</v>
      </c>
      <c r="B13">
        <v>0.2508</v>
      </c>
      <c r="C13">
        <v>0.2173</v>
      </c>
      <c r="D13">
        <v>0.9406</v>
      </c>
      <c r="E13">
        <v>0.8879</v>
      </c>
      <c r="F13">
        <v>0.5991</v>
      </c>
      <c r="G13">
        <v>0.9681999999999999</v>
      </c>
      <c r="H13">
        <v>0.9146</v>
      </c>
      <c r="I13">
        <v>0.8352000000000001</v>
      </c>
      <c r="J13" t="s">
        <v>70</v>
      </c>
      <c r="K13">
        <v>6.7986</v>
      </c>
    </row>
    <row r="14" spans="1:12">
      <c r="A14" t="s">
        <v>24</v>
      </c>
      <c r="B14">
        <v>0.2448</v>
      </c>
      <c r="C14">
        <v>0.2052</v>
      </c>
      <c r="D14">
        <v>0.9467</v>
      </c>
      <c r="E14">
        <v>0.8988</v>
      </c>
      <c r="F14">
        <v>0.603</v>
      </c>
      <c r="G14">
        <v>0.9566</v>
      </c>
      <c r="H14">
        <v>0.9370000000000001</v>
      </c>
      <c r="I14">
        <v>0.8509</v>
      </c>
      <c r="J14" t="s">
        <v>71</v>
      </c>
      <c r="K14">
        <v>6.2891</v>
      </c>
    </row>
    <row r="15" spans="1:12">
      <c r="A15" t="s">
        <v>25</v>
      </c>
      <c r="B15">
        <v>0.2395</v>
      </c>
      <c r="C15">
        <v>0.1999</v>
      </c>
      <c r="D15">
        <v>0.9466</v>
      </c>
      <c r="E15">
        <v>0.8987000000000001</v>
      </c>
      <c r="F15">
        <v>0.6219</v>
      </c>
      <c r="G15">
        <v>0.9679</v>
      </c>
      <c r="H15">
        <v>0.9263</v>
      </c>
      <c r="I15">
        <v>0.8507</v>
      </c>
      <c r="J15" t="s">
        <v>72</v>
      </c>
      <c r="K15">
        <v>5.8586</v>
      </c>
    </row>
    <row r="16" spans="1:12">
      <c r="A16" t="s">
        <v>26</v>
      </c>
      <c r="B16">
        <v>0.2343</v>
      </c>
      <c r="C16">
        <v>0.1941</v>
      </c>
      <c r="D16">
        <v>0.9482</v>
      </c>
      <c r="E16">
        <v>0.9015</v>
      </c>
      <c r="F16">
        <v>0.6328</v>
      </c>
      <c r="G16">
        <v>0.9706</v>
      </c>
      <c r="H16">
        <v>0.9268999999999999</v>
      </c>
      <c r="I16">
        <v>0.8549</v>
      </c>
      <c r="J16" t="s">
        <v>73</v>
      </c>
      <c r="K16">
        <v>5.4826</v>
      </c>
    </row>
    <row r="17" spans="1:11">
      <c r="A17" t="s">
        <v>27</v>
      </c>
      <c r="B17">
        <v>0.2285</v>
      </c>
      <c r="C17">
        <v>0.1797</v>
      </c>
      <c r="D17">
        <v>0.9535</v>
      </c>
      <c r="E17">
        <v>0.9112</v>
      </c>
      <c r="F17">
        <v>0.6419</v>
      </c>
      <c r="G17">
        <v>0.9618</v>
      </c>
      <c r="H17">
        <v>0.9454</v>
      </c>
      <c r="I17">
        <v>0.8689</v>
      </c>
      <c r="J17" t="s">
        <v>74</v>
      </c>
      <c r="K17">
        <v>5.1479</v>
      </c>
    </row>
    <row r="18" spans="1:11">
      <c r="A18" t="s">
        <v>28</v>
      </c>
      <c r="B18">
        <v>0.2262</v>
      </c>
      <c r="C18">
        <v>0.1836</v>
      </c>
      <c r="D18">
        <v>0.9526</v>
      </c>
      <c r="E18">
        <v>0.9095</v>
      </c>
      <c r="F18">
        <v>0.6448</v>
      </c>
      <c r="G18">
        <v>0.9661999999999999</v>
      </c>
      <c r="H18">
        <v>0.9394</v>
      </c>
      <c r="I18">
        <v>0.8663999999999999</v>
      </c>
      <c r="J18" t="s">
        <v>75</v>
      </c>
      <c r="K18">
        <v>4.8551</v>
      </c>
    </row>
    <row r="19" spans="1:11">
      <c r="A19" t="s">
        <v>29</v>
      </c>
      <c r="B19">
        <v>0.2233</v>
      </c>
      <c r="C19">
        <v>0.2194</v>
      </c>
      <c r="D19">
        <v>0.9411</v>
      </c>
      <c r="E19">
        <v>0.8887</v>
      </c>
      <c r="F19">
        <v>0.6159</v>
      </c>
      <c r="G19">
        <v>0.9781</v>
      </c>
      <c r="H19">
        <v>0.9068000000000001</v>
      </c>
      <c r="I19">
        <v>0.8363</v>
      </c>
      <c r="J19" t="s">
        <v>76</v>
      </c>
      <c r="K19">
        <v>4.5891</v>
      </c>
    </row>
    <row r="20" spans="1:11">
      <c r="A20" t="s">
        <v>30</v>
      </c>
      <c r="B20">
        <v>0.2205</v>
      </c>
      <c r="C20">
        <v>0.1791</v>
      </c>
      <c r="D20">
        <v>0.9530999999999999</v>
      </c>
      <c r="E20">
        <v>0.9103</v>
      </c>
      <c r="F20">
        <v>0.6519</v>
      </c>
      <c r="G20">
        <v>0.9693000000000001</v>
      </c>
      <c r="H20">
        <v>0.9374</v>
      </c>
      <c r="I20">
        <v>0.8676</v>
      </c>
      <c r="J20" t="s">
        <v>77</v>
      </c>
      <c r="K20">
        <v>4.3488</v>
      </c>
    </row>
    <row r="21" spans="1:11">
      <c r="A21" t="s">
        <v>31</v>
      </c>
      <c r="B21">
        <v>0.2174</v>
      </c>
      <c r="C21">
        <v>0.1801</v>
      </c>
      <c r="D21">
        <v>0.9530999999999999</v>
      </c>
      <c r="E21">
        <v>0.9104</v>
      </c>
      <c r="F21">
        <v>0.6514</v>
      </c>
      <c r="G21">
        <v>0.9688</v>
      </c>
      <c r="H21">
        <v>0.9379</v>
      </c>
      <c r="I21">
        <v>0.8678</v>
      </c>
      <c r="J21" t="s">
        <v>78</v>
      </c>
      <c r="K21">
        <v>4.1326</v>
      </c>
    </row>
    <row r="22" spans="1:11">
      <c r="A22" t="s">
        <v>32</v>
      </c>
      <c r="B22">
        <v>0.2166</v>
      </c>
      <c r="C22">
        <v>0.175</v>
      </c>
      <c r="D22">
        <v>0.9552</v>
      </c>
      <c r="E22">
        <v>0.9142</v>
      </c>
      <c r="F22">
        <v>0.6548</v>
      </c>
      <c r="G22">
        <v>0.965</v>
      </c>
      <c r="H22">
        <v>0.9456</v>
      </c>
      <c r="I22">
        <v>0.8733</v>
      </c>
      <c r="J22" t="s">
        <v>79</v>
      </c>
      <c r="K22">
        <v>3.9377</v>
      </c>
    </row>
    <row r="23" spans="1:11">
      <c r="A23" t="s">
        <v>33</v>
      </c>
      <c r="B23">
        <v>0.2133</v>
      </c>
      <c r="C23">
        <v>0.1799</v>
      </c>
      <c r="D23">
        <v>0.9538</v>
      </c>
      <c r="E23">
        <v>0.9117</v>
      </c>
      <c r="F23">
        <v>0.6495</v>
      </c>
      <c r="G23">
        <v>0.9658</v>
      </c>
      <c r="H23">
        <v>0.9421</v>
      </c>
      <c r="I23">
        <v>0.8696</v>
      </c>
      <c r="J23" t="s">
        <v>80</v>
      </c>
      <c r="K23">
        <v>3.7614</v>
      </c>
    </row>
    <row r="24" spans="1:11">
      <c r="A24" t="s">
        <v>34</v>
      </c>
      <c r="B24">
        <v>0.2122</v>
      </c>
      <c r="C24">
        <v>0.1785</v>
      </c>
      <c r="D24">
        <v>0.9527</v>
      </c>
      <c r="E24">
        <v>0.9097</v>
      </c>
      <c r="F24">
        <v>0.6526999999999999</v>
      </c>
      <c r="G24">
        <v>0.9709</v>
      </c>
      <c r="H24">
        <v>0.9352</v>
      </c>
      <c r="I24">
        <v>0.8667</v>
      </c>
      <c r="J24" t="s">
        <v>81</v>
      </c>
      <c r="K24">
        <v>3.6019</v>
      </c>
    </row>
    <row r="25" spans="1:11">
      <c r="A25" t="s">
        <v>35</v>
      </c>
      <c r="B25">
        <v>0.2128</v>
      </c>
      <c r="C25">
        <v>0.1944</v>
      </c>
      <c r="D25">
        <v>0.9493</v>
      </c>
      <c r="E25">
        <v>0.9036</v>
      </c>
      <c r="F25">
        <v>0.6388</v>
      </c>
      <c r="G25">
        <v>0.9712</v>
      </c>
      <c r="H25">
        <v>0.9284</v>
      </c>
      <c r="I25">
        <v>0.8578</v>
      </c>
      <c r="J25" t="s">
        <v>82</v>
      </c>
      <c r="K25">
        <v>3.4525</v>
      </c>
    </row>
    <row r="26" spans="1:11">
      <c r="A26" t="s">
        <v>36</v>
      </c>
      <c r="B26">
        <v>0.2102</v>
      </c>
      <c r="C26">
        <v>0.1923</v>
      </c>
      <c r="D26">
        <v>0.9476</v>
      </c>
      <c r="E26">
        <v>0.9005</v>
      </c>
      <c r="F26">
        <v>0.6389</v>
      </c>
      <c r="G26">
        <v>0.9761</v>
      </c>
      <c r="H26">
        <v>0.9207</v>
      </c>
      <c r="I26">
        <v>0.8532999999999999</v>
      </c>
      <c r="J26" t="s">
        <v>83</v>
      </c>
      <c r="K26">
        <v>3.3144</v>
      </c>
    </row>
    <row r="27" spans="1:11">
      <c r="A27" t="s">
        <v>37</v>
      </c>
      <c r="B27">
        <v>0.2077</v>
      </c>
      <c r="C27">
        <v>0.1914</v>
      </c>
      <c r="D27">
        <v>0.9498</v>
      </c>
      <c r="E27">
        <v>0.9044</v>
      </c>
      <c r="F27">
        <v>0.6473</v>
      </c>
      <c r="G27">
        <v>0.9756</v>
      </c>
      <c r="H27">
        <v>0.9253</v>
      </c>
      <c r="I27">
        <v>0.8591</v>
      </c>
      <c r="J27" t="s">
        <v>84</v>
      </c>
      <c r="K27">
        <v>3.1808</v>
      </c>
    </row>
    <row r="28" spans="1:11">
      <c r="A28" t="s">
        <v>38</v>
      </c>
      <c r="B28">
        <v>0.2062</v>
      </c>
      <c r="C28">
        <v>0.1677</v>
      </c>
      <c r="D28">
        <v>0.9562</v>
      </c>
      <c r="E28">
        <v>0.9161</v>
      </c>
      <c r="F28">
        <v>0.6528</v>
      </c>
      <c r="G28">
        <v>0.9608</v>
      </c>
      <c r="H28">
        <v>0.9517</v>
      </c>
      <c r="I28">
        <v>0.876</v>
      </c>
      <c r="J28" t="s">
        <v>85</v>
      </c>
      <c r="K28">
        <v>3.0656</v>
      </c>
    </row>
    <row r="29" spans="1:11">
      <c r="A29" t="s">
        <v>39</v>
      </c>
      <c r="B29">
        <v>0.2066</v>
      </c>
      <c r="C29">
        <v>0.1858</v>
      </c>
      <c r="D29">
        <v>0.9510999999999999</v>
      </c>
      <c r="E29">
        <v>0.9067</v>
      </c>
      <c r="F29">
        <v>0.6515</v>
      </c>
      <c r="G29">
        <v>0.9748</v>
      </c>
      <c r="H29">
        <v>0.9284</v>
      </c>
      <c r="I29">
        <v>0.8623</v>
      </c>
      <c r="J29" t="s">
        <v>86</v>
      </c>
      <c r="K29">
        <v>2.955</v>
      </c>
    </row>
    <row r="30" spans="1:11">
      <c r="A30" t="s">
        <v>40</v>
      </c>
      <c r="B30">
        <v>0.2048</v>
      </c>
      <c r="C30">
        <v>0.1775</v>
      </c>
      <c r="D30">
        <v>0.9532</v>
      </c>
      <c r="E30">
        <v>0.9106</v>
      </c>
      <c r="F30">
        <v>0.66</v>
      </c>
      <c r="G30">
        <v>0.9741</v>
      </c>
      <c r="H30">
        <v>0.9332</v>
      </c>
      <c r="I30">
        <v>0.868</v>
      </c>
      <c r="J30" t="s">
        <v>87</v>
      </c>
      <c r="K30">
        <v>2.8526</v>
      </c>
    </row>
    <row r="31" spans="1:11">
      <c r="A31" t="s">
        <v>41</v>
      </c>
      <c r="B31">
        <v>0.2032</v>
      </c>
      <c r="C31">
        <v>0.1761</v>
      </c>
      <c r="D31">
        <v>0.9538</v>
      </c>
      <c r="E31">
        <v>0.9117</v>
      </c>
      <c r="F31">
        <v>0.6607</v>
      </c>
      <c r="G31">
        <v>0.9727</v>
      </c>
      <c r="H31">
        <v>0.9356</v>
      </c>
      <c r="I31">
        <v>0.8696</v>
      </c>
      <c r="J31" t="s">
        <v>88</v>
      </c>
      <c r="K31">
        <v>2.7561</v>
      </c>
    </row>
    <row r="32" spans="1:11">
      <c r="A32" t="s">
        <v>42</v>
      </c>
      <c r="B32">
        <v>0.203</v>
      </c>
      <c r="C32">
        <v>0.1778</v>
      </c>
      <c r="D32">
        <v>0.955</v>
      </c>
      <c r="E32">
        <v>0.9139</v>
      </c>
      <c r="F32">
        <v>0.6605</v>
      </c>
      <c r="G32">
        <v>0.9689</v>
      </c>
      <c r="H32">
        <v>0.9415</v>
      </c>
      <c r="I32">
        <v>0.8728</v>
      </c>
      <c r="J32" t="s">
        <v>89</v>
      </c>
      <c r="K32">
        <v>2.6659</v>
      </c>
    </row>
    <row r="33" spans="1:11">
      <c r="A33" t="s">
        <v>43</v>
      </c>
      <c r="B33">
        <v>0.2013</v>
      </c>
      <c r="C33">
        <v>0.1833</v>
      </c>
      <c r="D33">
        <v>0.9525</v>
      </c>
      <c r="E33">
        <v>0.9094</v>
      </c>
      <c r="F33">
        <v>0.656</v>
      </c>
      <c r="G33">
        <v>0.9735</v>
      </c>
      <c r="H33">
        <v>0.9325</v>
      </c>
      <c r="I33">
        <v>0.8662</v>
      </c>
      <c r="J33" t="s">
        <v>90</v>
      </c>
      <c r="K33">
        <v>2.5828</v>
      </c>
    </row>
    <row r="34" spans="1:11">
      <c r="A34" t="s">
        <v>44</v>
      </c>
      <c r="B34">
        <v>0.2003</v>
      </c>
      <c r="C34">
        <v>0.1772</v>
      </c>
      <c r="D34">
        <v>0.9549</v>
      </c>
      <c r="E34">
        <v>0.9137</v>
      </c>
      <c r="F34">
        <v>0.6576</v>
      </c>
      <c r="G34">
        <v>0.9674</v>
      </c>
      <c r="H34">
        <v>0.9426</v>
      </c>
      <c r="I34">
        <v>0.8725000000000001</v>
      </c>
      <c r="J34" t="s">
        <v>91</v>
      </c>
      <c r="K34">
        <v>2.5046</v>
      </c>
    </row>
    <row r="35" spans="1:11">
      <c r="A35" t="s">
        <v>45</v>
      </c>
      <c r="B35">
        <v>0.1984</v>
      </c>
      <c r="C35">
        <v>0.1707</v>
      </c>
      <c r="D35">
        <v>0.9558</v>
      </c>
      <c r="E35">
        <v>0.9154</v>
      </c>
      <c r="F35">
        <v>0.6674</v>
      </c>
      <c r="G35">
        <v>0.971</v>
      </c>
      <c r="H35">
        <v>0.9411</v>
      </c>
      <c r="I35">
        <v>0.8749</v>
      </c>
      <c r="J35" t="s">
        <v>92</v>
      </c>
      <c r="K35">
        <v>2.4302</v>
      </c>
    </row>
    <row r="36" spans="1:11">
      <c r="A36" t="s">
        <v>46</v>
      </c>
      <c r="B36">
        <v>0.1993</v>
      </c>
      <c r="C36">
        <v>0.1756</v>
      </c>
      <c r="D36">
        <v>0.9552</v>
      </c>
      <c r="E36">
        <v>0.9142</v>
      </c>
      <c r="F36">
        <v>0.6647999999999999</v>
      </c>
      <c r="G36">
        <v>0.9713000000000001</v>
      </c>
      <c r="H36">
        <v>0.9396</v>
      </c>
      <c r="I36">
        <v>0.8733</v>
      </c>
      <c r="J36" t="s">
        <v>93</v>
      </c>
      <c r="K36">
        <v>2.3603</v>
      </c>
    </row>
    <row r="37" spans="1:11">
      <c r="A37" t="s">
        <v>47</v>
      </c>
      <c r="B37">
        <v>0.1987</v>
      </c>
      <c r="C37">
        <v>0.1878</v>
      </c>
      <c r="D37">
        <v>0.9510999999999999</v>
      </c>
      <c r="E37">
        <v>0.9067</v>
      </c>
      <c r="F37">
        <v>0.6508</v>
      </c>
      <c r="G37">
        <v>0.9743000000000001</v>
      </c>
      <c r="H37">
        <v>0.9288999999999999</v>
      </c>
      <c r="I37">
        <v>0.8623</v>
      </c>
      <c r="J37" t="s">
        <v>94</v>
      </c>
      <c r="K37">
        <v>2.294</v>
      </c>
    </row>
    <row r="38" spans="1:11">
      <c r="A38" t="s">
        <v>48</v>
      </c>
      <c r="B38">
        <v>0.1966</v>
      </c>
      <c r="C38">
        <v>0.1799</v>
      </c>
      <c r="D38">
        <v>0.9544</v>
      </c>
      <c r="E38">
        <v>0.9129</v>
      </c>
      <c r="F38">
        <v>0.6514</v>
      </c>
      <c r="G38">
        <v>0.965</v>
      </c>
      <c r="H38">
        <v>0.9441000000000001</v>
      </c>
      <c r="I38">
        <v>0.8713</v>
      </c>
      <c r="J38" t="s">
        <v>95</v>
      </c>
      <c r="K38">
        <v>2.2316</v>
      </c>
    </row>
    <row r="39" spans="1:11">
      <c r="A39" t="s">
        <v>49</v>
      </c>
      <c r="B39">
        <v>0.1966</v>
      </c>
      <c r="C39">
        <v>0.1793</v>
      </c>
      <c r="D39">
        <v>0.9524</v>
      </c>
      <c r="E39">
        <v>0.9091</v>
      </c>
      <c r="F39">
        <v>0.6589</v>
      </c>
      <c r="G39">
        <v>0.976</v>
      </c>
      <c r="H39">
        <v>0.9298999999999999</v>
      </c>
      <c r="I39">
        <v>0.8658</v>
      </c>
      <c r="J39" t="s">
        <v>96</v>
      </c>
      <c r="K39">
        <v>2.1725</v>
      </c>
    </row>
    <row r="40" spans="1:11">
      <c r="A40" t="s">
        <v>50</v>
      </c>
      <c r="B40">
        <v>0.1935</v>
      </c>
      <c r="C40">
        <v>0.1817</v>
      </c>
      <c r="D40">
        <v>0.9538</v>
      </c>
      <c r="E40">
        <v>0.9116</v>
      </c>
      <c r="F40">
        <v>0.6622</v>
      </c>
      <c r="G40">
        <v>0.9738</v>
      </c>
      <c r="H40">
        <v>0.9345</v>
      </c>
      <c r="I40">
        <v>0.8695000000000001</v>
      </c>
      <c r="J40" t="s">
        <v>97</v>
      </c>
      <c r="K40">
        <v>2.1166</v>
      </c>
    </row>
    <row r="41" spans="1:11">
      <c r="A41" t="s">
        <v>51</v>
      </c>
      <c r="B41">
        <v>0.1927</v>
      </c>
      <c r="C41">
        <v>0.1846</v>
      </c>
      <c r="D41">
        <v>0.9532</v>
      </c>
      <c r="E41">
        <v>0.9106</v>
      </c>
      <c r="F41">
        <v>0.655</v>
      </c>
      <c r="G41">
        <v>0.9709</v>
      </c>
      <c r="H41">
        <v>0.9361</v>
      </c>
      <c r="I41">
        <v>0.868</v>
      </c>
      <c r="J41" t="s">
        <v>98</v>
      </c>
      <c r="K41">
        <v>2.0634</v>
      </c>
    </row>
    <row r="42" spans="1:11">
      <c r="A42" t="s">
        <v>52</v>
      </c>
      <c r="B42">
        <v>0.192</v>
      </c>
      <c r="C42">
        <v>0.1917</v>
      </c>
      <c r="D42">
        <v>0.9492</v>
      </c>
      <c r="E42">
        <v>0.9033</v>
      </c>
      <c r="F42">
        <v>0.6482</v>
      </c>
      <c r="G42">
        <v>0.9781</v>
      </c>
      <c r="H42">
        <v>0.9219000000000001</v>
      </c>
      <c r="I42">
        <v>0.8574000000000001</v>
      </c>
      <c r="J42" t="s">
        <v>99</v>
      </c>
      <c r="K42">
        <v>2.0124</v>
      </c>
    </row>
    <row r="43" spans="1:11">
      <c r="A43" t="s">
        <v>53</v>
      </c>
      <c r="B43">
        <v>0.1918</v>
      </c>
      <c r="C43">
        <v>0.1723</v>
      </c>
      <c r="D43">
        <v>0.9556</v>
      </c>
      <c r="E43">
        <v>0.9149</v>
      </c>
      <c r="F43">
        <v>0.6666</v>
      </c>
      <c r="G43">
        <v>0.9714</v>
      </c>
      <c r="H43">
        <v>0.9402</v>
      </c>
      <c r="I43">
        <v>0.8743</v>
      </c>
      <c r="J43" t="s">
        <v>100</v>
      </c>
      <c r="K43">
        <v>1.9652</v>
      </c>
    </row>
    <row r="44" spans="1:11">
      <c r="A44" t="s">
        <v>54</v>
      </c>
      <c r="B44">
        <v>0.1911</v>
      </c>
      <c r="C44">
        <v>0.1822</v>
      </c>
      <c r="D44">
        <v>0.9552</v>
      </c>
      <c r="E44">
        <v>0.9143</v>
      </c>
      <c r="F44">
        <v>0.6611</v>
      </c>
      <c r="G44">
        <v>0.9687</v>
      </c>
      <c r="H44">
        <v>0.9421</v>
      </c>
      <c r="I44">
        <v>0.8734</v>
      </c>
      <c r="J44" t="s">
        <v>101</v>
      </c>
      <c r="K44">
        <v>1.9214</v>
      </c>
    </row>
    <row r="45" spans="1:11">
      <c r="A45" t="s">
        <v>55</v>
      </c>
      <c r="B45">
        <v>0.1905</v>
      </c>
      <c r="C45">
        <v>0.1829</v>
      </c>
      <c r="D45">
        <v>0.9526</v>
      </c>
      <c r="E45">
        <v>0.9095</v>
      </c>
      <c r="F45">
        <v>0.6596</v>
      </c>
      <c r="G45">
        <v>0.9757</v>
      </c>
      <c r="H45">
        <v>0.9306</v>
      </c>
      <c r="I45">
        <v>0.8663999999999999</v>
      </c>
      <c r="J45" t="s">
        <v>102</v>
      </c>
      <c r="K45">
        <v>1.879</v>
      </c>
    </row>
    <row r="46" spans="1:11">
      <c r="A46" t="s">
        <v>56</v>
      </c>
      <c r="B46">
        <v>0.1903</v>
      </c>
      <c r="C46">
        <v>0.1795</v>
      </c>
      <c r="D46">
        <v>0.9536</v>
      </c>
      <c r="E46">
        <v>0.9112</v>
      </c>
      <c r="F46">
        <v>0.6612</v>
      </c>
      <c r="G46">
        <v>0.974</v>
      </c>
      <c r="H46">
        <v>0.9340000000000001</v>
      </c>
      <c r="I46">
        <v>0.8689</v>
      </c>
      <c r="J46" t="s">
        <v>103</v>
      </c>
      <c r="K46">
        <v>1.8369</v>
      </c>
    </row>
    <row r="47" spans="1:11">
      <c r="A47" t="s">
        <v>57</v>
      </c>
      <c r="B47">
        <v>0.1898</v>
      </c>
      <c r="C47">
        <v>0.1898</v>
      </c>
      <c r="D47">
        <v>0.9502</v>
      </c>
      <c r="E47">
        <v>0.9051</v>
      </c>
      <c r="F47">
        <v>0.647</v>
      </c>
      <c r="G47">
        <v>0.9744</v>
      </c>
      <c r="H47">
        <v>0.9272</v>
      </c>
      <c r="I47">
        <v>0.8601</v>
      </c>
      <c r="J47" t="s">
        <v>104</v>
      </c>
      <c r="K47">
        <v>1.7964</v>
      </c>
    </row>
    <row r="48" spans="1:11">
      <c r="A48" t="s">
        <v>58</v>
      </c>
      <c r="B48">
        <v>0.1894</v>
      </c>
      <c r="C48">
        <v>0.1871</v>
      </c>
      <c r="D48">
        <v>0.954</v>
      </c>
      <c r="E48">
        <v>0.912</v>
      </c>
      <c r="F48">
        <v>0.6574</v>
      </c>
      <c r="G48">
        <v>0.97</v>
      </c>
      <c r="H48">
        <v>0.9385</v>
      </c>
      <c r="I48">
        <v>0.8701</v>
      </c>
      <c r="J48" t="s">
        <v>105</v>
      </c>
      <c r="K48">
        <v>1.7582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>
      <c r="A2" t="s">
        <v>117</v>
      </c>
      <c r="B2" t="s">
        <v>118</v>
      </c>
      <c r="C2">
        <v>8</v>
      </c>
      <c r="D2">
        <v>170305</v>
      </c>
      <c r="E2" t="s">
        <v>119</v>
      </c>
      <c r="F2" t="s">
        <v>120</v>
      </c>
      <c r="G2" t="s">
        <v>121</v>
      </c>
      <c r="H2" t="s">
        <v>122</v>
      </c>
      <c r="I2">
        <v>6.85</v>
      </c>
      <c r="J2" t="s">
        <v>123</v>
      </c>
      <c r="K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val_history</vt:lpstr>
      <vt:lpstr>test_history</vt:lpstr>
      <vt:lpstr>model_info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2025-06-26T00:40:25Z</dcterms:created>
  <dcterms:modified xsi:type="dcterms:W3CDTF">2025-06-26T00:40:25Z</dcterms:modified>
</cp:coreProperties>
</file>