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-20" windowWidth="25600" windowHeight="17620" tabRatio="500"/>
  </bookViews>
  <sheets>
    <sheet name="Sheet1" sheetId="1" r:id="rId1"/>
  </sheets>
  <definedNames>
    <definedName name="brainwave" localSheetId="0">Sheet1!$A$2:$K$430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2" i="1" l="1"/>
  <c r="F432" i="1"/>
  <c r="G432" i="1"/>
  <c r="H432" i="1"/>
  <c r="I432" i="1"/>
  <c r="J432" i="1"/>
  <c r="K432" i="1"/>
  <c r="D432" i="1"/>
</calcChain>
</file>

<file path=xl/connections.xml><?xml version="1.0" encoding="utf-8"?>
<connections xmlns="http://schemas.openxmlformats.org/spreadsheetml/2006/main">
  <connection id="1" name="brainwave.csv" type="6" refreshedVersion="0" background="1" saveData="1">
    <textPr fileType="mac" codePage="10000" sourceFile="Macintosh HD:Users:klish3:Desktop:brainwave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<sst xmlns="http://schemas.openxmlformats.org/spreadsheetml/2006/main" count="10" uniqueCount="10">
  <si>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Att</t>
  </si>
  <si>
    <t>Medi</t>
  </si>
  <si>
    <t>Delta</t>
  </si>
  <si>
    <t xml:space="preserve">Theta </t>
  </si>
  <si>
    <t>l alpha</t>
  </si>
  <si>
    <t xml:space="preserve">h alpha </t>
  </si>
  <si>
    <t>l beta</t>
  </si>
  <si>
    <t xml:space="preserve">h beta </t>
  </si>
  <si>
    <t xml:space="preserve">l gamma </t>
  </si>
  <si>
    <t xml:space="preserve">h gamma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</si>
</sst>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7904001020533"/>
          <c:y val="0.015748031496063"/>
          <c:w val="0.759060900654372"/>
          <c:h val="0.899352718705437"/>
        </c:manualLayout>
      </c:layout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Att</c:v>
                </c:pt>
              </c:strCache>
            </c:strRef>
          </c:tx>
          <c:cat>
            <c:numRef>
              <c:f>Sheet1!$A$2:$A$430</c:f>
              <c:numCache>
                <c:formatCode>General</c:formatCode>
                <c:ptCount val="4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26.0</c:v>
                </c:pt>
                <c:pt idx="57">
                  <c:v>26.0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26.0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25.0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26.0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</c:numCache>
            </c:numRef>
          </c:cat>
          <c:val>
            <c:numRef>
              <c:f>Sheet1!$B$2:$B$430</c:f>
              <c:numCache>
                <c:formatCode>General</c:formatCode>
                <c:ptCount val="429"/>
                <c:pt idx="0">
                  <c:v>11.0</c:v>
                </c:pt>
                <c:pt idx="1">
                  <c:v>13.0</c:v>
                </c:pt>
                <c:pt idx="2">
                  <c:v>20.0</c:v>
                </c:pt>
                <c:pt idx="3">
                  <c:v>30.0</c:v>
                </c:pt>
                <c:pt idx="4">
                  <c:v>23.0</c:v>
                </c:pt>
                <c:pt idx="5">
                  <c:v>1.0</c:v>
                </c:pt>
                <c:pt idx="6">
                  <c:v>3.0</c:v>
                </c:pt>
                <c:pt idx="7">
                  <c:v>3.0</c:v>
                </c:pt>
                <c:pt idx="8">
                  <c:v>14.0</c:v>
                </c:pt>
                <c:pt idx="9">
                  <c:v>34.0</c:v>
                </c:pt>
                <c:pt idx="10">
                  <c:v>34.0</c:v>
                </c:pt>
                <c:pt idx="11">
                  <c:v>37.0</c:v>
                </c:pt>
                <c:pt idx="12">
                  <c:v>40.0</c:v>
                </c:pt>
                <c:pt idx="13">
                  <c:v>35.0</c:v>
                </c:pt>
                <c:pt idx="14">
                  <c:v>27.0</c:v>
                </c:pt>
                <c:pt idx="15">
                  <c:v>23.0</c:v>
                </c:pt>
                <c:pt idx="16">
                  <c:v>17.0</c:v>
                </c:pt>
                <c:pt idx="17">
                  <c:v>23.0</c:v>
                </c:pt>
                <c:pt idx="18">
                  <c:v>26.0</c:v>
                </c:pt>
                <c:pt idx="19">
                  <c:v>30.0</c:v>
                </c:pt>
                <c:pt idx="20">
                  <c:v>26.0</c:v>
                </c:pt>
                <c:pt idx="21">
                  <c:v>21.0</c:v>
                </c:pt>
                <c:pt idx="22">
                  <c:v>16.0</c:v>
                </c:pt>
                <c:pt idx="23">
                  <c:v>16.0</c:v>
                </c:pt>
                <c:pt idx="24">
                  <c:v>24.0</c:v>
                </c:pt>
                <c:pt idx="25">
                  <c:v>16.0</c:v>
                </c:pt>
                <c:pt idx="26">
                  <c:v>14.0</c:v>
                </c:pt>
                <c:pt idx="27">
                  <c:v>4.0</c:v>
                </c:pt>
                <c:pt idx="28">
                  <c:v>3.0</c:v>
                </c:pt>
                <c:pt idx="29">
                  <c:v>29.0</c:v>
                </c:pt>
                <c:pt idx="30">
                  <c:v>57.0</c:v>
                </c:pt>
                <c:pt idx="31">
                  <c:v>80.0</c:v>
                </c:pt>
                <c:pt idx="32">
                  <c:v>81.0</c:v>
                </c:pt>
                <c:pt idx="33">
                  <c:v>57.0</c:v>
                </c:pt>
                <c:pt idx="34">
                  <c:v>43.0</c:v>
                </c:pt>
                <c:pt idx="35">
                  <c:v>29.0</c:v>
                </c:pt>
                <c:pt idx="36">
                  <c:v>40.0</c:v>
                </c:pt>
                <c:pt idx="37">
                  <c:v>57.0</c:v>
                </c:pt>
                <c:pt idx="38">
                  <c:v>48.0</c:v>
                </c:pt>
                <c:pt idx="39">
                  <c:v>44.0</c:v>
                </c:pt>
                <c:pt idx="40">
                  <c:v>35.0</c:v>
                </c:pt>
                <c:pt idx="41">
                  <c:v>17.0</c:v>
                </c:pt>
                <c:pt idx="42">
                  <c:v>14.0</c:v>
                </c:pt>
                <c:pt idx="43">
                  <c:v>20.0</c:v>
                </c:pt>
                <c:pt idx="44">
                  <c:v>24.0</c:v>
                </c:pt>
                <c:pt idx="45">
                  <c:v>23.0</c:v>
                </c:pt>
                <c:pt idx="46">
                  <c:v>26.0</c:v>
                </c:pt>
                <c:pt idx="47">
                  <c:v>30.0</c:v>
                </c:pt>
                <c:pt idx="48">
                  <c:v>17.0</c:v>
                </c:pt>
                <c:pt idx="49">
                  <c:v>43.0</c:v>
                </c:pt>
                <c:pt idx="50">
                  <c:v>41.0</c:v>
                </c:pt>
                <c:pt idx="51">
                  <c:v>50.0</c:v>
                </c:pt>
                <c:pt idx="52">
                  <c:v>61.0</c:v>
                </c:pt>
                <c:pt idx="53">
                  <c:v>53.0</c:v>
                </c:pt>
                <c:pt idx="54">
                  <c:v>61.0</c:v>
                </c:pt>
                <c:pt idx="55">
                  <c:v>53.0</c:v>
                </c:pt>
                <c:pt idx="56">
                  <c:v>53.0</c:v>
                </c:pt>
                <c:pt idx="57">
                  <c:v>53.0</c:v>
                </c:pt>
                <c:pt idx="58">
                  <c:v>48.0</c:v>
                </c:pt>
                <c:pt idx="59">
                  <c:v>41.0</c:v>
                </c:pt>
                <c:pt idx="60">
                  <c:v>37.0</c:v>
                </c:pt>
                <c:pt idx="61">
                  <c:v>48.0</c:v>
                </c:pt>
                <c:pt idx="62">
                  <c:v>50.0</c:v>
                </c:pt>
                <c:pt idx="63">
                  <c:v>57.0</c:v>
                </c:pt>
                <c:pt idx="64">
                  <c:v>63.0</c:v>
                </c:pt>
                <c:pt idx="65">
                  <c:v>60.0</c:v>
                </c:pt>
                <c:pt idx="66">
                  <c:v>69.0</c:v>
                </c:pt>
                <c:pt idx="67">
                  <c:v>70.0</c:v>
                </c:pt>
                <c:pt idx="68">
                  <c:v>60.0</c:v>
                </c:pt>
                <c:pt idx="69">
                  <c:v>61.0</c:v>
                </c:pt>
                <c:pt idx="70">
                  <c:v>51.0</c:v>
                </c:pt>
                <c:pt idx="71">
                  <c:v>50.0</c:v>
                </c:pt>
                <c:pt idx="72">
                  <c:v>51.0</c:v>
                </c:pt>
                <c:pt idx="73">
                  <c:v>54.0</c:v>
                </c:pt>
                <c:pt idx="74">
                  <c:v>64.0</c:v>
                </c:pt>
                <c:pt idx="75">
                  <c:v>43.0</c:v>
                </c:pt>
                <c:pt idx="76">
                  <c:v>54.0</c:v>
                </c:pt>
                <c:pt idx="77">
                  <c:v>53.0</c:v>
                </c:pt>
                <c:pt idx="78">
                  <c:v>41.0</c:v>
                </c:pt>
                <c:pt idx="79">
                  <c:v>48.0</c:v>
                </c:pt>
                <c:pt idx="80">
                  <c:v>26.0</c:v>
                </c:pt>
                <c:pt idx="81">
                  <c:v>16.0</c:v>
                </c:pt>
                <c:pt idx="82">
                  <c:v>17.0</c:v>
                </c:pt>
                <c:pt idx="83">
                  <c:v>13.0</c:v>
                </c:pt>
                <c:pt idx="84">
                  <c:v>27.0</c:v>
                </c:pt>
                <c:pt idx="85">
                  <c:v>23.0</c:v>
                </c:pt>
                <c:pt idx="86">
                  <c:v>29.0</c:v>
                </c:pt>
                <c:pt idx="87">
                  <c:v>29.0</c:v>
                </c:pt>
                <c:pt idx="88">
                  <c:v>16.0</c:v>
                </c:pt>
                <c:pt idx="89">
                  <c:v>43.0</c:v>
                </c:pt>
                <c:pt idx="90">
                  <c:v>21.0</c:v>
                </c:pt>
                <c:pt idx="91">
                  <c:v>30.0</c:v>
                </c:pt>
                <c:pt idx="92">
                  <c:v>50.0</c:v>
                </c:pt>
                <c:pt idx="93">
                  <c:v>27.0</c:v>
                </c:pt>
                <c:pt idx="94">
                  <c:v>41.0</c:v>
                </c:pt>
                <c:pt idx="95">
                  <c:v>50.0</c:v>
                </c:pt>
                <c:pt idx="96">
                  <c:v>43.0</c:v>
                </c:pt>
                <c:pt idx="97">
                  <c:v>50.0</c:v>
                </c:pt>
                <c:pt idx="98">
                  <c:v>64.0</c:v>
                </c:pt>
                <c:pt idx="99">
                  <c:v>70.0</c:v>
                </c:pt>
                <c:pt idx="100">
                  <c:v>78.0</c:v>
                </c:pt>
                <c:pt idx="101">
                  <c:v>84.0</c:v>
                </c:pt>
                <c:pt idx="102">
                  <c:v>80.0</c:v>
                </c:pt>
                <c:pt idx="103">
                  <c:v>74.0</c:v>
                </c:pt>
                <c:pt idx="104">
                  <c:v>75.0</c:v>
                </c:pt>
                <c:pt idx="105">
                  <c:v>60.0</c:v>
                </c:pt>
                <c:pt idx="106">
                  <c:v>47.0</c:v>
                </c:pt>
                <c:pt idx="107">
                  <c:v>48.0</c:v>
                </c:pt>
                <c:pt idx="108">
                  <c:v>40.0</c:v>
                </c:pt>
                <c:pt idx="109">
                  <c:v>30.0</c:v>
                </c:pt>
                <c:pt idx="110">
                  <c:v>38.0</c:v>
                </c:pt>
                <c:pt idx="111">
                  <c:v>35.0</c:v>
                </c:pt>
                <c:pt idx="112">
                  <c:v>29.0</c:v>
                </c:pt>
                <c:pt idx="113">
                  <c:v>23.0</c:v>
                </c:pt>
                <c:pt idx="114">
                  <c:v>23.0</c:v>
                </c:pt>
                <c:pt idx="115">
                  <c:v>8.0</c:v>
                </c:pt>
                <c:pt idx="116">
                  <c:v>1.0</c:v>
                </c:pt>
                <c:pt idx="117">
                  <c:v>3.0</c:v>
                </c:pt>
                <c:pt idx="118">
                  <c:v>1.0</c:v>
                </c:pt>
                <c:pt idx="119">
                  <c:v>1.0</c:v>
                </c:pt>
                <c:pt idx="120">
                  <c:v>13.0</c:v>
                </c:pt>
                <c:pt idx="121">
                  <c:v>24.0</c:v>
                </c:pt>
                <c:pt idx="122">
                  <c:v>24.0</c:v>
                </c:pt>
                <c:pt idx="123">
                  <c:v>43.0</c:v>
                </c:pt>
                <c:pt idx="124">
                  <c:v>40.0</c:v>
                </c:pt>
                <c:pt idx="125">
                  <c:v>35.0</c:v>
                </c:pt>
                <c:pt idx="126">
                  <c:v>34.0</c:v>
                </c:pt>
                <c:pt idx="127">
                  <c:v>17.0</c:v>
                </c:pt>
                <c:pt idx="128">
                  <c:v>11.0</c:v>
                </c:pt>
                <c:pt idx="129">
                  <c:v>16.0</c:v>
                </c:pt>
                <c:pt idx="130">
                  <c:v>14.0</c:v>
                </c:pt>
                <c:pt idx="131">
                  <c:v>27.0</c:v>
                </c:pt>
                <c:pt idx="132">
                  <c:v>24.0</c:v>
                </c:pt>
                <c:pt idx="133">
                  <c:v>21.0</c:v>
                </c:pt>
                <c:pt idx="134">
                  <c:v>20.0</c:v>
                </c:pt>
                <c:pt idx="135">
                  <c:v>13.0</c:v>
                </c:pt>
                <c:pt idx="136">
                  <c:v>11.0</c:v>
                </c:pt>
                <c:pt idx="137">
                  <c:v>27.0</c:v>
                </c:pt>
                <c:pt idx="138">
                  <c:v>30.0</c:v>
                </c:pt>
                <c:pt idx="139">
                  <c:v>56.0</c:v>
                </c:pt>
                <c:pt idx="140">
                  <c:v>78.0</c:v>
                </c:pt>
                <c:pt idx="141">
                  <c:v>74.0</c:v>
                </c:pt>
                <c:pt idx="142">
                  <c:v>75.0</c:v>
                </c:pt>
                <c:pt idx="143">
                  <c:v>43.0</c:v>
                </c:pt>
                <c:pt idx="144">
                  <c:v>40.0</c:v>
                </c:pt>
                <c:pt idx="145">
                  <c:v>44.0</c:v>
                </c:pt>
                <c:pt idx="146">
                  <c:v>50.0</c:v>
                </c:pt>
                <c:pt idx="147">
                  <c:v>69.0</c:v>
                </c:pt>
                <c:pt idx="148">
                  <c:v>56.0</c:v>
                </c:pt>
                <c:pt idx="149">
                  <c:v>48.0</c:v>
                </c:pt>
                <c:pt idx="150">
                  <c:v>40.0</c:v>
                </c:pt>
                <c:pt idx="151">
                  <c:v>38.0</c:v>
                </c:pt>
                <c:pt idx="152">
                  <c:v>51.0</c:v>
                </c:pt>
                <c:pt idx="153">
                  <c:v>60.0</c:v>
                </c:pt>
                <c:pt idx="154">
                  <c:v>60.0</c:v>
                </c:pt>
                <c:pt idx="155">
                  <c:v>41.0</c:v>
                </c:pt>
                <c:pt idx="156">
                  <c:v>41.0</c:v>
                </c:pt>
                <c:pt idx="157">
                  <c:v>41.0</c:v>
                </c:pt>
                <c:pt idx="158">
                  <c:v>50.0</c:v>
                </c:pt>
                <c:pt idx="159">
                  <c:v>47.0</c:v>
                </c:pt>
                <c:pt idx="160">
                  <c:v>43.0</c:v>
                </c:pt>
                <c:pt idx="161">
                  <c:v>40.0</c:v>
                </c:pt>
                <c:pt idx="162">
                  <c:v>29.0</c:v>
                </c:pt>
                <c:pt idx="163">
                  <c:v>48.0</c:v>
                </c:pt>
                <c:pt idx="164">
                  <c:v>41.0</c:v>
                </c:pt>
                <c:pt idx="165">
                  <c:v>29.0</c:v>
                </c:pt>
                <c:pt idx="166">
                  <c:v>29.0</c:v>
                </c:pt>
                <c:pt idx="167">
                  <c:v>38.0</c:v>
                </c:pt>
                <c:pt idx="168">
                  <c:v>63.0</c:v>
                </c:pt>
                <c:pt idx="169">
                  <c:v>70.0</c:v>
                </c:pt>
                <c:pt idx="170">
                  <c:v>64.0</c:v>
                </c:pt>
                <c:pt idx="171">
                  <c:v>40.0</c:v>
                </c:pt>
                <c:pt idx="172">
                  <c:v>20.0</c:v>
                </c:pt>
                <c:pt idx="173">
                  <c:v>23.0</c:v>
                </c:pt>
                <c:pt idx="174">
                  <c:v>27.0</c:v>
                </c:pt>
                <c:pt idx="175">
                  <c:v>47.0</c:v>
                </c:pt>
                <c:pt idx="176">
                  <c:v>29.0</c:v>
                </c:pt>
                <c:pt idx="177">
                  <c:v>21.0</c:v>
                </c:pt>
                <c:pt idx="178">
                  <c:v>27.0</c:v>
                </c:pt>
                <c:pt idx="179">
                  <c:v>20.0</c:v>
                </c:pt>
                <c:pt idx="180">
                  <c:v>29.0</c:v>
                </c:pt>
                <c:pt idx="181">
                  <c:v>38.0</c:v>
                </c:pt>
                <c:pt idx="182">
                  <c:v>30.0</c:v>
                </c:pt>
                <c:pt idx="183">
                  <c:v>38.0</c:v>
                </c:pt>
                <c:pt idx="184">
                  <c:v>35.0</c:v>
                </c:pt>
                <c:pt idx="185">
                  <c:v>23.0</c:v>
                </c:pt>
                <c:pt idx="186">
                  <c:v>37.0</c:v>
                </c:pt>
                <c:pt idx="187">
                  <c:v>20.0</c:v>
                </c:pt>
                <c:pt idx="188">
                  <c:v>24.0</c:v>
                </c:pt>
                <c:pt idx="189">
                  <c:v>34.0</c:v>
                </c:pt>
                <c:pt idx="190">
                  <c:v>37.0</c:v>
                </c:pt>
                <c:pt idx="191">
                  <c:v>48.0</c:v>
                </c:pt>
                <c:pt idx="192">
                  <c:v>41.0</c:v>
                </c:pt>
                <c:pt idx="193">
                  <c:v>44.0</c:v>
                </c:pt>
                <c:pt idx="194">
                  <c:v>27.0</c:v>
                </c:pt>
                <c:pt idx="195">
                  <c:v>29.0</c:v>
                </c:pt>
                <c:pt idx="196">
                  <c:v>40.0</c:v>
                </c:pt>
                <c:pt idx="197">
                  <c:v>23.0</c:v>
                </c:pt>
                <c:pt idx="198">
                  <c:v>13.0</c:v>
                </c:pt>
                <c:pt idx="199">
                  <c:v>4.0</c:v>
                </c:pt>
                <c:pt idx="200">
                  <c:v>1.0</c:v>
                </c:pt>
                <c:pt idx="201">
                  <c:v>1.0</c:v>
                </c:pt>
                <c:pt idx="202">
                  <c:v>14.0</c:v>
                </c:pt>
                <c:pt idx="203">
                  <c:v>21.0</c:v>
                </c:pt>
                <c:pt idx="204">
                  <c:v>27.0</c:v>
                </c:pt>
                <c:pt idx="205">
                  <c:v>29.0</c:v>
                </c:pt>
                <c:pt idx="206">
                  <c:v>34.0</c:v>
                </c:pt>
                <c:pt idx="207">
                  <c:v>24.0</c:v>
                </c:pt>
                <c:pt idx="208">
                  <c:v>26.0</c:v>
                </c:pt>
                <c:pt idx="209">
                  <c:v>21.0</c:v>
                </c:pt>
                <c:pt idx="210">
                  <c:v>11.0</c:v>
                </c:pt>
                <c:pt idx="211">
                  <c:v>11.0</c:v>
                </c:pt>
                <c:pt idx="212">
                  <c:v>11.0</c:v>
                </c:pt>
                <c:pt idx="213">
                  <c:v>16.0</c:v>
                </c:pt>
                <c:pt idx="214">
                  <c:v>37.0</c:v>
                </c:pt>
                <c:pt idx="215">
                  <c:v>35.0</c:v>
                </c:pt>
                <c:pt idx="216">
                  <c:v>35.0</c:v>
                </c:pt>
                <c:pt idx="217">
                  <c:v>34.0</c:v>
                </c:pt>
                <c:pt idx="218">
                  <c:v>8.0</c:v>
                </c:pt>
                <c:pt idx="219">
                  <c:v>14.0</c:v>
                </c:pt>
                <c:pt idx="220">
                  <c:v>21.0</c:v>
                </c:pt>
                <c:pt idx="221">
                  <c:v>35.0</c:v>
                </c:pt>
                <c:pt idx="222">
                  <c:v>38.0</c:v>
                </c:pt>
                <c:pt idx="223">
                  <c:v>63.0</c:v>
                </c:pt>
                <c:pt idx="224">
                  <c:v>69.0</c:v>
                </c:pt>
                <c:pt idx="225">
                  <c:v>64.0</c:v>
                </c:pt>
                <c:pt idx="226">
                  <c:v>66.0</c:v>
                </c:pt>
                <c:pt idx="227">
                  <c:v>38.0</c:v>
                </c:pt>
                <c:pt idx="228">
                  <c:v>17.0</c:v>
                </c:pt>
                <c:pt idx="229">
                  <c:v>16.0</c:v>
                </c:pt>
                <c:pt idx="230">
                  <c:v>26.0</c:v>
                </c:pt>
                <c:pt idx="231">
                  <c:v>27.0</c:v>
                </c:pt>
                <c:pt idx="232">
                  <c:v>29.0</c:v>
                </c:pt>
                <c:pt idx="233">
                  <c:v>27.0</c:v>
                </c:pt>
                <c:pt idx="234">
                  <c:v>30.0</c:v>
                </c:pt>
                <c:pt idx="235">
                  <c:v>24.0</c:v>
                </c:pt>
                <c:pt idx="236">
                  <c:v>26.0</c:v>
                </c:pt>
                <c:pt idx="237">
                  <c:v>24.0</c:v>
                </c:pt>
                <c:pt idx="238">
                  <c:v>30.0</c:v>
                </c:pt>
                <c:pt idx="239">
                  <c:v>38.0</c:v>
                </c:pt>
                <c:pt idx="240">
                  <c:v>35.0</c:v>
                </c:pt>
                <c:pt idx="241">
                  <c:v>27.0</c:v>
                </c:pt>
                <c:pt idx="242">
                  <c:v>14.0</c:v>
                </c:pt>
                <c:pt idx="243">
                  <c:v>37.0</c:v>
                </c:pt>
                <c:pt idx="244">
                  <c:v>41.0</c:v>
                </c:pt>
                <c:pt idx="245">
                  <c:v>64.0</c:v>
                </c:pt>
                <c:pt idx="246">
                  <c:v>80.0</c:v>
                </c:pt>
                <c:pt idx="247">
                  <c:v>75.0</c:v>
                </c:pt>
                <c:pt idx="248">
                  <c:v>83.0</c:v>
                </c:pt>
                <c:pt idx="249">
                  <c:v>77.0</c:v>
                </c:pt>
                <c:pt idx="250">
                  <c:v>77.0</c:v>
                </c:pt>
                <c:pt idx="251">
                  <c:v>57.0</c:v>
                </c:pt>
                <c:pt idx="252">
                  <c:v>54.0</c:v>
                </c:pt>
                <c:pt idx="253">
                  <c:v>61.0</c:v>
                </c:pt>
                <c:pt idx="254">
                  <c:v>30.0</c:v>
                </c:pt>
                <c:pt idx="255">
                  <c:v>30.0</c:v>
                </c:pt>
                <c:pt idx="256">
                  <c:v>38.0</c:v>
                </c:pt>
                <c:pt idx="257">
                  <c:v>48.0</c:v>
                </c:pt>
                <c:pt idx="258">
                  <c:v>50.0</c:v>
                </c:pt>
                <c:pt idx="259">
                  <c:v>56.0</c:v>
                </c:pt>
                <c:pt idx="260">
                  <c:v>60.0</c:v>
                </c:pt>
                <c:pt idx="261">
                  <c:v>44.0</c:v>
                </c:pt>
                <c:pt idx="262">
                  <c:v>40.0</c:v>
                </c:pt>
                <c:pt idx="263">
                  <c:v>38.0</c:v>
                </c:pt>
                <c:pt idx="264">
                  <c:v>29.0</c:v>
                </c:pt>
                <c:pt idx="265">
                  <c:v>43.0</c:v>
                </c:pt>
                <c:pt idx="266">
                  <c:v>40.0</c:v>
                </c:pt>
                <c:pt idx="267">
                  <c:v>51.0</c:v>
                </c:pt>
                <c:pt idx="268">
                  <c:v>64.0</c:v>
                </c:pt>
                <c:pt idx="269">
                  <c:v>47.0</c:v>
                </c:pt>
                <c:pt idx="270">
                  <c:v>54.0</c:v>
                </c:pt>
                <c:pt idx="271">
                  <c:v>48.0</c:v>
                </c:pt>
                <c:pt idx="272">
                  <c:v>35.0</c:v>
                </c:pt>
                <c:pt idx="273">
                  <c:v>37.0</c:v>
                </c:pt>
                <c:pt idx="274">
                  <c:v>26.0</c:v>
                </c:pt>
                <c:pt idx="275">
                  <c:v>16.0</c:v>
                </c:pt>
                <c:pt idx="276">
                  <c:v>24.0</c:v>
                </c:pt>
                <c:pt idx="277">
                  <c:v>26.0</c:v>
                </c:pt>
                <c:pt idx="278">
                  <c:v>43.0</c:v>
                </c:pt>
                <c:pt idx="279">
                  <c:v>66.0</c:v>
                </c:pt>
                <c:pt idx="280">
                  <c:v>69.0</c:v>
                </c:pt>
                <c:pt idx="281">
                  <c:v>75.0</c:v>
                </c:pt>
                <c:pt idx="282">
                  <c:v>50.0</c:v>
                </c:pt>
                <c:pt idx="283">
                  <c:v>41.0</c:v>
                </c:pt>
                <c:pt idx="284">
                  <c:v>47.0</c:v>
                </c:pt>
                <c:pt idx="285">
                  <c:v>47.0</c:v>
                </c:pt>
                <c:pt idx="286">
                  <c:v>48.0</c:v>
                </c:pt>
                <c:pt idx="287">
                  <c:v>41.0</c:v>
                </c:pt>
                <c:pt idx="288">
                  <c:v>43.0</c:v>
                </c:pt>
                <c:pt idx="289">
                  <c:v>43.0</c:v>
                </c:pt>
                <c:pt idx="290">
                  <c:v>50.0</c:v>
                </c:pt>
                <c:pt idx="291">
                  <c:v>54.0</c:v>
                </c:pt>
                <c:pt idx="292">
                  <c:v>40.0</c:v>
                </c:pt>
                <c:pt idx="293">
                  <c:v>29.0</c:v>
                </c:pt>
                <c:pt idx="294">
                  <c:v>16.0</c:v>
                </c:pt>
                <c:pt idx="295">
                  <c:v>11.0</c:v>
                </c:pt>
                <c:pt idx="296">
                  <c:v>10.0</c:v>
                </c:pt>
                <c:pt idx="297">
                  <c:v>23.0</c:v>
                </c:pt>
                <c:pt idx="298">
                  <c:v>35.0</c:v>
                </c:pt>
                <c:pt idx="299">
                  <c:v>50.0</c:v>
                </c:pt>
                <c:pt idx="300">
                  <c:v>56.0</c:v>
                </c:pt>
                <c:pt idx="301">
                  <c:v>60.0</c:v>
                </c:pt>
                <c:pt idx="302">
                  <c:v>63.0</c:v>
                </c:pt>
                <c:pt idx="303">
                  <c:v>50.0</c:v>
                </c:pt>
                <c:pt idx="304">
                  <c:v>54.0</c:v>
                </c:pt>
                <c:pt idx="305">
                  <c:v>51.0</c:v>
                </c:pt>
                <c:pt idx="306">
                  <c:v>38.0</c:v>
                </c:pt>
                <c:pt idx="307">
                  <c:v>34.0</c:v>
                </c:pt>
                <c:pt idx="308">
                  <c:v>24.0</c:v>
                </c:pt>
                <c:pt idx="309">
                  <c:v>10.0</c:v>
                </c:pt>
                <c:pt idx="310">
                  <c:v>23.0</c:v>
                </c:pt>
                <c:pt idx="311">
                  <c:v>27.0</c:v>
                </c:pt>
                <c:pt idx="312">
                  <c:v>37.0</c:v>
                </c:pt>
                <c:pt idx="313">
                  <c:v>41.0</c:v>
                </c:pt>
                <c:pt idx="314">
                  <c:v>41.0</c:v>
                </c:pt>
                <c:pt idx="315">
                  <c:v>40.0</c:v>
                </c:pt>
                <c:pt idx="316">
                  <c:v>24.0</c:v>
                </c:pt>
                <c:pt idx="317">
                  <c:v>40.0</c:v>
                </c:pt>
                <c:pt idx="318">
                  <c:v>51.0</c:v>
                </c:pt>
                <c:pt idx="319">
                  <c:v>57.0</c:v>
                </c:pt>
                <c:pt idx="320">
                  <c:v>66.0</c:v>
                </c:pt>
                <c:pt idx="321">
                  <c:v>43.0</c:v>
                </c:pt>
                <c:pt idx="322">
                  <c:v>40.0</c:v>
                </c:pt>
                <c:pt idx="323">
                  <c:v>41.0</c:v>
                </c:pt>
                <c:pt idx="324">
                  <c:v>48.0</c:v>
                </c:pt>
                <c:pt idx="325">
                  <c:v>57.0</c:v>
                </c:pt>
                <c:pt idx="326">
                  <c:v>63.0</c:v>
                </c:pt>
                <c:pt idx="327">
                  <c:v>41.0</c:v>
                </c:pt>
                <c:pt idx="328">
                  <c:v>20.0</c:v>
                </c:pt>
                <c:pt idx="329">
                  <c:v>21.0</c:v>
                </c:pt>
                <c:pt idx="330">
                  <c:v>11.0</c:v>
                </c:pt>
                <c:pt idx="331">
                  <c:v>21.0</c:v>
                </c:pt>
                <c:pt idx="332">
                  <c:v>43.0</c:v>
                </c:pt>
                <c:pt idx="333">
                  <c:v>48.0</c:v>
                </c:pt>
                <c:pt idx="334">
                  <c:v>41.0</c:v>
                </c:pt>
                <c:pt idx="335">
                  <c:v>51.0</c:v>
                </c:pt>
                <c:pt idx="336">
                  <c:v>48.0</c:v>
                </c:pt>
                <c:pt idx="337">
                  <c:v>47.0</c:v>
                </c:pt>
                <c:pt idx="338">
                  <c:v>44.0</c:v>
                </c:pt>
                <c:pt idx="339">
                  <c:v>26.0</c:v>
                </c:pt>
                <c:pt idx="340">
                  <c:v>20.0</c:v>
                </c:pt>
                <c:pt idx="341">
                  <c:v>7.0</c:v>
                </c:pt>
                <c:pt idx="342">
                  <c:v>26.0</c:v>
                </c:pt>
                <c:pt idx="343">
                  <c:v>37.0</c:v>
                </c:pt>
                <c:pt idx="344">
                  <c:v>48.0</c:v>
                </c:pt>
                <c:pt idx="345">
                  <c:v>61.0</c:v>
                </c:pt>
                <c:pt idx="346">
                  <c:v>54.0</c:v>
                </c:pt>
                <c:pt idx="347">
                  <c:v>43.0</c:v>
                </c:pt>
                <c:pt idx="348">
                  <c:v>37.0</c:v>
                </c:pt>
                <c:pt idx="349">
                  <c:v>43.0</c:v>
                </c:pt>
                <c:pt idx="350">
                  <c:v>44.0</c:v>
                </c:pt>
                <c:pt idx="351">
                  <c:v>67.0</c:v>
                </c:pt>
                <c:pt idx="352">
                  <c:v>75.0</c:v>
                </c:pt>
                <c:pt idx="353">
                  <c:v>74.0</c:v>
                </c:pt>
                <c:pt idx="354">
                  <c:v>50.0</c:v>
                </c:pt>
                <c:pt idx="355">
                  <c:v>44.0</c:v>
                </c:pt>
                <c:pt idx="356">
                  <c:v>44.0</c:v>
                </c:pt>
                <c:pt idx="357">
                  <c:v>56.0</c:v>
                </c:pt>
                <c:pt idx="358">
                  <c:v>57.0</c:v>
                </c:pt>
                <c:pt idx="359">
                  <c:v>60.0</c:v>
                </c:pt>
                <c:pt idx="360">
                  <c:v>53.0</c:v>
                </c:pt>
                <c:pt idx="361">
                  <c:v>30.0</c:v>
                </c:pt>
                <c:pt idx="362">
                  <c:v>17.0</c:v>
                </c:pt>
                <c:pt idx="363">
                  <c:v>29.0</c:v>
                </c:pt>
                <c:pt idx="364">
                  <c:v>54.0</c:v>
                </c:pt>
                <c:pt idx="365">
                  <c:v>75.0</c:v>
                </c:pt>
                <c:pt idx="366">
                  <c:v>80.0</c:v>
                </c:pt>
                <c:pt idx="367">
                  <c:v>81.0</c:v>
                </c:pt>
                <c:pt idx="368">
                  <c:v>78.0</c:v>
                </c:pt>
                <c:pt idx="369">
                  <c:v>88.0</c:v>
                </c:pt>
                <c:pt idx="370">
                  <c:v>91.0</c:v>
                </c:pt>
                <c:pt idx="371">
                  <c:v>93.0</c:v>
                </c:pt>
                <c:pt idx="372">
                  <c:v>70.0</c:v>
                </c:pt>
                <c:pt idx="373">
                  <c:v>35.0</c:v>
                </c:pt>
                <c:pt idx="374">
                  <c:v>38.0</c:v>
                </c:pt>
                <c:pt idx="375">
                  <c:v>35.0</c:v>
                </c:pt>
                <c:pt idx="376">
                  <c:v>26.0</c:v>
                </c:pt>
                <c:pt idx="377">
                  <c:v>24.0</c:v>
                </c:pt>
                <c:pt idx="378">
                  <c:v>7.0</c:v>
                </c:pt>
                <c:pt idx="379">
                  <c:v>7.0</c:v>
                </c:pt>
                <c:pt idx="380">
                  <c:v>4.0</c:v>
                </c:pt>
                <c:pt idx="381">
                  <c:v>11.0</c:v>
                </c:pt>
                <c:pt idx="382">
                  <c:v>24.0</c:v>
                </c:pt>
                <c:pt idx="383">
                  <c:v>34.0</c:v>
                </c:pt>
                <c:pt idx="384">
                  <c:v>30.0</c:v>
                </c:pt>
                <c:pt idx="385">
                  <c:v>30.0</c:v>
                </c:pt>
                <c:pt idx="386">
                  <c:v>35.0</c:v>
                </c:pt>
                <c:pt idx="387">
                  <c:v>37.0</c:v>
                </c:pt>
                <c:pt idx="388">
                  <c:v>35.0</c:v>
                </c:pt>
                <c:pt idx="389">
                  <c:v>34.0</c:v>
                </c:pt>
                <c:pt idx="390">
                  <c:v>26.0</c:v>
                </c:pt>
                <c:pt idx="391">
                  <c:v>26.0</c:v>
                </c:pt>
                <c:pt idx="392">
                  <c:v>26.0</c:v>
                </c:pt>
                <c:pt idx="393">
                  <c:v>27.0</c:v>
                </c:pt>
                <c:pt idx="394">
                  <c:v>30.0</c:v>
                </c:pt>
                <c:pt idx="395">
                  <c:v>23.0</c:v>
                </c:pt>
                <c:pt idx="396">
                  <c:v>23.0</c:v>
                </c:pt>
                <c:pt idx="397">
                  <c:v>29.0</c:v>
                </c:pt>
                <c:pt idx="398">
                  <c:v>29.0</c:v>
                </c:pt>
                <c:pt idx="399">
                  <c:v>26.0</c:v>
                </c:pt>
                <c:pt idx="400">
                  <c:v>38.0</c:v>
                </c:pt>
                <c:pt idx="401">
                  <c:v>37.0</c:v>
                </c:pt>
                <c:pt idx="402">
                  <c:v>37.0</c:v>
                </c:pt>
                <c:pt idx="403">
                  <c:v>61.0</c:v>
                </c:pt>
                <c:pt idx="404">
                  <c:v>61.0</c:v>
                </c:pt>
                <c:pt idx="405">
                  <c:v>57.0</c:v>
                </c:pt>
                <c:pt idx="406">
                  <c:v>61.0</c:v>
                </c:pt>
                <c:pt idx="407">
                  <c:v>40.0</c:v>
                </c:pt>
                <c:pt idx="408">
                  <c:v>20.0</c:v>
                </c:pt>
                <c:pt idx="409">
                  <c:v>14.0</c:v>
                </c:pt>
                <c:pt idx="410">
                  <c:v>11.0</c:v>
                </c:pt>
                <c:pt idx="411">
                  <c:v>8.0</c:v>
                </c:pt>
                <c:pt idx="412">
                  <c:v>11.0</c:v>
                </c:pt>
                <c:pt idx="413">
                  <c:v>20.0</c:v>
                </c:pt>
                <c:pt idx="414">
                  <c:v>10.0</c:v>
                </c:pt>
                <c:pt idx="415">
                  <c:v>7.0</c:v>
                </c:pt>
                <c:pt idx="416">
                  <c:v>11.0</c:v>
                </c:pt>
                <c:pt idx="417">
                  <c:v>11.0</c:v>
                </c:pt>
                <c:pt idx="418">
                  <c:v>24.0</c:v>
                </c:pt>
                <c:pt idx="419">
                  <c:v>43.0</c:v>
                </c:pt>
                <c:pt idx="420">
                  <c:v>56.0</c:v>
                </c:pt>
                <c:pt idx="421">
                  <c:v>51.0</c:v>
                </c:pt>
                <c:pt idx="422">
                  <c:v>47.0</c:v>
                </c:pt>
                <c:pt idx="423">
                  <c:v>27.0</c:v>
                </c:pt>
                <c:pt idx="424">
                  <c:v>20.0</c:v>
                </c:pt>
                <c:pt idx="425">
                  <c:v>13.0</c:v>
                </c:pt>
                <c:pt idx="426">
                  <c:v>21.0</c:v>
                </c:pt>
                <c:pt idx="427">
                  <c:v>26.0</c:v>
                </c:pt>
                <c:pt idx="428">
                  <c:v>21.0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Medi</c:v>
                </c:pt>
              </c:strCache>
            </c:strRef>
          </c:tx>
          <c:cat>
            <c:numRef>
              <c:f>Sheet1!$A$2:$A$430</c:f>
              <c:numCache>
                <c:formatCode>General</c:formatCode>
                <c:ptCount val="4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26.0</c:v>
                </c:pt>
                <c:pt idx="57">
                  <c:v>26.0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26.0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25.0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26.0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</c:numCache>
            </c:numRef>
          </c:cat>
          <c:val>
            <c:numRef>
              <c:f>Sheet1!$C$2:$C$430</c:f>
              <c:numCache>
                <c:formatCode>General</c:formatCode>
                <c:ptCount val="429"/>
                <c:pt idx="0">
                  <c:v>57.0</c:v>
                </c:pt>
                <c:pt idx="1">
                  <c:v>27.0</c:v>
                </c:pt>
                <c:pt idx="2">
                  <c:v>40.0</c:v>
                </c:pt>
                <c:pt idx="3">
                  <c:v>50.0</c:v>
                </c:pt>
                <c:pt idx="4">
                  <c:v>8.0</c:v>
                </c:pt>
                <c:pt idx="5">
                  <c:v>35.0</c:v>
                </c:pt>
                <c:pt idx="6">
                  <c:v>37.0</c:v>
                </c:pt>
                <c:pt idx="7">
                  <c:v>48.0</c:v>
                </c:pt>
                <c:pt idx="8">
                  <c:v>80.0</c:v>
                </c:pt>
                <c:pt idx="9">
                  <c:v>80.0</c:v>
                </c:pt>
                <c:pt idx="10">
                  <c:v>90.0</c:v>
                </c:pt>
                <c:pt idx="11">
                  <c:v>100.0</c:v>
                </c:pt>
                <c:pt idx="12">
                  <c:v>88.0</c:v>
                </c:pt>
                <c:pt idx="13">
                  <c:v>100.0</c:v>
                </c:pt>
                <c:pt idx="14">
                  <c:v>84.0</c:v>
                </c:pt>
                <c:pt idx="15">
                  <c:v>80.0</c:v>
                </c:pt>
                <c:pt idx="16">
                  <c:v>93.0</c:v>
                </c:pt>
                <c:pt idx="17">
                  <c:v>84.0</c:v>
                </c:pt>
                <c:pt idx="18">
                  <c:v>90.0</c:v>
                </c:pt>
                <c:pt idx="19">
                  <c:v>81.0</c:v>
                </c:pt>
                <c:pt idx="20">
                  <c:v>80.0</c:v>
                </c:pt>
                <c:pt idx="21">
                  <c:v>81.0</c:v>
                </c:pt>
                <c:pt idx="22">
                  <c:v>93.0</c:v>
                </c:pt>
                <c:pt idx="23">
                  <c:v>75.0</c:v>
                </c:pt>
                <c:pt idx="24">
                  <c:v>80.0</c:v>
                </c:pt>
                <c:pt idx="25">
                  <c:v>53.0</c:v>
                </c:pt>
                <c:pt idx="26">
                  <c:v>24.0</c:v>
                </c:pt>
                <c:pt idx="27">
                  <c:v>30.0</c:v>
                </c:pt>
                <c:pt idx="28">
                  <c:v>21.0</c:v>
                </c:pt>
                <c:pt idx="29">
                  <c:v>53.0</c:v>
                </c:pt>
                <c:pt idx="30">
                  <c:v>67.0</c:v>
                </c:pt>
                <c:pt idx="31">
                  <c:v>77.0</c:v>
                </c:pt>
                <c:pt idx="32">
                  <c:v>78.0</c:v>
                </c:pt>
                <c:pt idx="33">
                  <c:v>60.0</c:v>
                </c:pt>
                <c:pt idx="34">
                  <c:v>48.0</c:v>
                </c:pt>
                <c:pt idx="35">
                  <c:v>38.0</c:v>
                </c:pt>
                <c:pt idx="36">
                  <c:v>41.0</c:v>
                </c:pt>
                <c:pt idx="37">
                  <c:v>56.0</c:v>
                </c:pt>
                <c:pt idx="38">
                  <c:v>75.0</c:v>
                </c:pt>
                <c:pt idx="39">
                  <c:v>80.0</c:v>
                </c:pt>
                <c:pt idx="40">
                  <c:v>77.0</c:v>
                </c:pt>
                <c:pt idx="41">
                  <c:v>60.0</c:v>
                </c:pt>
                <c:pt idx="42">
                  <c:v>57.0</c:v>
                </c:pt>
                <c:pt idx="43">
                  <c:v>57.0</c:v>
                </c:pt>
                <c:pt idx="44">
                  <c:v>77.0</c:v>
                </c:pt>
                <c:pt idx="45">
                  <c:v>77.0</c:v>
                </c:pt>
                <c:pt idx="46">
                  <c:v>57.0</c:v>
                </c:pt>
                <c:pt idx="47">
                  <c:v>61.0</c:v>
                </c:pt>
                <c:pt idx="48">
                  <c:v>30.0</c:v>
                </c:pt>
                <c:pt idx="49">
                  <c:v>38.0</c:v>
                </c:pt>
                <c:pt idx="50">
                  <c:v>40.0</c:v>
                </c:pt>
                <c:pt idx="51">
                  <c:v>40.0</c:v>
                </c:pt>
                <c:pt idx="52">
                  <c:v>64.0</c:v>
                </c:pt>
                <c:pt idx="53">
                  <c:v>77.0</c:v>
                </c:pt>
                <c:pt idx="54">
                  <c:v>84.0</c:v>
                </c:pt>
                <c:pt idx="55">
                  <c:v>64.0</c:v>
                </c:pt>
                <c:pt idx="56">
                  <c:v>64.0</c:v>
                </c:pt>
                <c:pt idx="57">
                  <c:v>64.0</c:v>
                </c:pt>
                <c:pt idx="58">
                  <c:v>43.0</c:v>
                </c:pt>
                <c:pt idx="59">
                  <c:v>37.0</c:v>
                </c:pt>
                <c:pt idx="60">
                  <c:v>40.0</c:v>
                </c:pt>
                <c:pt idx="61">
                  <c:v>60.0</c:v>
                </c:pt>
                <c:pt idx="62">
                  <c:v>70.0</c:v>
                </c:pt>
                <c:pt idx="63">
                  <c:v>63.0</c:v>
                </c:pt>
                <c:pt idx="64">
                  <c:v>63.0</c:v>
                </c:pt>
                <c:pt idx="65">
                  <c:v>69.0</c:v>
                </c:pt>
                <c:pt idx="66">
                  <c:v>83.0</c:v>
                </c:pt>
                <c:pt idx="67">
                  <c:v>100.0</c:v>
                </c:pt>
                <c:pt idx="68">
                  <c:v>97.0</c:v>
                </c:pt>
                <c:pt idx="69">
                  <c:v>94.0</c:v>
                </c:pt>
                <c:pt idx="70">
                  <c:v>75.0</c:v>
                </c:pt>
                <c:pt idx="71">
                  <c:v>50.0</c:v>
                </c:pt>
                <c:pt idx="72">
                  <c:v>37.0</c:v>
                </c:pt>
                <c:pt idx="73">
                  <c:v>30.0</c:v>
                </c:pt>
                <c:pt idx="74">
                  <c:v>27.0</c:v>
                </c:pt>
                <c:pt idx="75">
                  <c:v>37.0</c:v>
                </c:pt>
                <c:pt idx="76">
                  <c:v>48.0</c:v>
                </c:pt>
                <c:pt idx="77">
                  <c:v>35.0</c:v>
                </c:pt>
                <c:pt idx="78">
                  <c:v>47.0</c:v>
                </c:pt>
                <c:pt idx="79">
                  <c:v>44.0</c:v>
                </c:pt>
                <c:pt idx="80">
                  <c:v>37.0</c:v>
                </c:pt>
                <c:pt idx="81">
                  <c:v>47.0</c:v>
                </c:pt>
                <c:pt idx="82">
                  <c:v>47.0</c:v>
                </c:pt>
                <c:pt idx="83">
                  <c:v>40.0</c:v>
                </c:pt>
                <c:pt idx="84">
                  <c:v>56.0</c:v>
                </c:pt>
                <c:pt idx="85">
                  <c:v>56.0</c:v>
                </c:pt>
                <c:pt idx="86">
                  <c:v>56.0</c:v>
                </c:pt>
                <c:pt idx="87">
                  <c:v>57.0</c:v>
                </c:pt>
                <c:pt idx="88">
                  <c:v>53.0</c:v>
                </c:pt>
                <c:pt idx="89">
                  <c:v>57.0</c:v>
                </c:pt>
                <c:pt idx="90">
                  <c:v>47.0</c:v>
                </c:pt>
                <c:pt idx="91">
                  <c:v>47.0</c:v>
                </c:pt>
                <c:pt idx="92">
                  <c:v>38.0</c:v>
                </c:pt>
                <c:pt idx="93">
                  <c:v>57.0</c:v>
                </c:pt>
                <c:pt idx="94">
                  <c:v>77.0</c:v>
                </c:pt>
                <c:pt idx="95">
                  <c:v>81.0</c:v>
                </c:pt>
                <c:pt idx="96">
                  <c:v>91.0</c:v>
                </c:pt>
                <c:pt idx="97">
                  <c:v>57.0</c:v>
                </c:pt>
                <c:pt idx="98">
                  <c:v>44.0</c:v>
                </c:pt>
                <c:pt idx="99">
                  <c:v>47.0</c:v>
                </c:pt>
                <c:pt idx="100">
                  <c:v>41.0</c:v>
                </c:pt>
                <c:pt idx="101">
                  <c:v>64.0</c:v>
                </c:pt>
                <c:pt idx="102">
                  <c:v>77.0</c:v>
                </c:pt>
                <c:pt idx="103">
                  <c:v>80.0</c:v>
                </c:pt>
                <c:pt idx="104">
                  <c:v>80.0</c:v>
                </c:pt>
                <c:pt idx="105">
                  <c:v>70.0</c:v>
                </c:pt>
                <c:pt idx="106">
                  <c:v>63.0</c:v>
                </c:pt>
                <c:pt idx="107">
                  <c:v>57.0</c:v>
                </c:pt>
                <c:pt idx="108">
                  <c:v>57.0</c:v>
                </c:pt>
                <c:pt idx="109">
                  <c:v>67.0</c:v>
                </c:pt>
                <c:pt idx="110">
                  <c:v>67.0</c:v>
                </c:pt>
                <c:pt idx="111">
                  <c:v>61.0</c:v>
                </c:pt>
                <c:pt idx="112">
                  <c:v>60.0</c:v>
                </c:pt>
                <c:pt idx="113">
                  <c:v>48.0</c:v>
                </c:pt>
                <c:pt idx="114">
                  <c:v>53.0</c:v>
                </c:pt>
                <c:pt idx="115">
                  <c:v>54.0</c:v>
                </c:pt>
                <c:pt idx="116">
                  <c:v>54.0</c:v>
                </c:pt>
                <c:pt idx="117">
                  <c:v>64.0</c:v>
                </c:pt>
                <c:pt idx="118">
                  <c:v>61.0</c:v>
                </c:pt>
                <c:pt idx="119">
                  <c:v>60.0</c:v>
                </c:pt>
                <c:pt idx="120">
                  <c:v>64.0</c:v>
                </c:pt>
                <c:pt idx="121">
                  <c:v>56.0</c:v>
                </c:pt>
                <c:pt idx="122">
                  <c:v>51.0</c:v>
                </c:pt>
                <c:pt idx="123">
                  <c:v>48.0</c:v>
                </c:pt>
                <c:pt idx="124">
                  <c:v>48.0</c:v>
                </c:pt>
                <c:pt idx="125">
                  <c:v>56.0</c:v>
                </c:pt>
                <c:pt idx="126">
                  <c:v>64.0</c:v>
                </c:pt>
                <c:pt idx="127">
                  <c:v>61.0</c:v>
                </c:pt>
                <c:pt idx="128">
                  <c:v>70.0</c:v>
                </c:pt>
                <c:pt idx="129">
                  <c:v>56.0</c:v>
                </c:pt>
                <c:pt idx="130">
                  <c:v>51.0</c:v>
                </c:pt>
                <c:pt idx="131">
                  <c:v>66.0</c:v>
                </c:pt>
                <c:pt idx="132">
                  <c:v>50.0</c:v>
                </c:pt>
                <c:pt idx="133">
                  <c:v>54.0</c:v>
                </c:pt>
                <c:pt idx="134">
                  <c:v>43.0</c:v>
                </c:pt>
                <c:pt idx="135">
                  <c:v>24.0</c:v>
                </c:pt>
                <c:pt idx="136">
                  <c:v>4.0</c:v>
                </c:pt>
                <c:pt idx="137">
                  <c:v>13.0</c:v>
                </c:pt>
                <c:pt idx="138">
                  <c:v>34.0</c:v>
                </c:pt>
                <c:pt idx="139">
                  <c:v>44.0</c:v>
                </c:pt>
                <c:pt idx="140">
                  <c:v>64.0</c:v>
                </c:pt>
                <c:pt idx="141">
                  <c:v>54.0</c:v>
                </c:pt>
                <c:pt idx="142">
                  <c:v>43.0</c:v>
                </c:pt>
                <c:pt idx="143">
                  <c:v>41.0</c:v>
                </c:pt>
                <c:pt idx="144">
                  <c:v>35.0</c:v>
                </c:pt>
                <c:pt idx="145">
                  <c:v>41.0</c:v>
                </c:pt>
                <c:pt idx="146">
                  <c:v>51.0</c:v>
                </c:pt>
                <c:pt idx="147">
                  <c:v>61.0</c:v>
                </c:pt>
                <c:pt idx="148">
                  <c:v>70.0</c:v>
                </c:pt>
                <c:pt idx="149">
                  <c:v>64.0</c:v>
                </c:pt>
                <c:pt idx="150">
                  <c:v>51.0</c:v>
                </c:pt>
                <c:pt idx="151">
                  <c:v>47.0</c:v>
                </c:pt>
                <c:pt idx="152">
                  <c:v>61.0</c:v>
                </c:pt>
                <c:pt idx="153">
                  <c:v>56.0</c:v>
                </c:pt>
                <c:pt idx="154">
                  <c:v>61.0</c:v>
                </c:pt>
                <c:pt idx="155">
                  <c:v>50.0</c:v>
                </c:pt>
                <c:pt idx="156">
                  <c:v>30.0</c:v>
                </c:pt>
                <c:pt idx="157">
                  <c:v>43.0</c:v>
                </c:pt>
                <c:pt idx="158">
                  <c:v>47.0</c:v>
                </c:pt>
                <c:pt idx="159">
                  <c:v>37.0</c:v>
                </c:pt>
                <c:pt idx="160">
                  <c:v>30.0</c:v>
                </c:pt>
                <c:pt idx="161">
                  <c:v>21.0</c:v>
                </c:pt>
                <c:pt idx="162">
                  <c:v>17.0</c:v>
                </c:pt>
                <c:pt idx="163">
                  <c:v>14.0</c:v>
                </c:pt>
                <c:pt idx="164">
                  <c:v>34.0</c:v>
                </c:pt>
                <c:pt idx="165">
                  <c:v>51.0</c:v>
                </c:pt>
                <c:pt idx="166">
                  <c:v>53.0</c:v>
                </c:pt>
                <c:pt idx="167">
                  <c:v>78.0</c:v>
                </c:pt>
                <c:pt idx="168">
                  <c:v>69.0</c:v>
                </c:pt>
                <c:pt idx="169">
                  <c:v>75.0</c:v>
                </c:pt>
                <c:pt idx="170">
                  <c:v>74.0</c:v>
                </c:pt>
                <c:pt idx="171">
                  <c:v>74.0</c:v>
                </c:pt>
                <c:pt idx="172">
                  <c:v>56.0</c:v>
                </c:pt>
                <c:pt idx="173">
                  <c:v>54.0</c:v>
                </c:pt>
                <c:pt idx="174">
                  <c:v>48.0</c:v>
                </c:pt>
                <c:pt idx="175">
                  <c:v>43.0</c:v>
                </c:pt>
                <c:pt idx="176">
                  <c:v>53.0</c:v>
                </c:pt>
                <c:pt idx="177">
                  <c:v>41.0</c:v>
                </c:pt>
                <c:pt idx="178">
                  <c:v>50.0</c:v>
                </c:pt>
                <c:pt idx="179">
                  <c:v>56.0</c:v>
                </c:pt>
                <c:pt idx="180">
                  <c:v>69.0</c:v>
                </c:pt>
                <c:pt idx="181">
                  <c:v>69.0</c:v>
                </c:pt>
                <c:pt idx="182">
                  <c:v>67.0</c:v>
                </c:pt>
                <c:pt idx="183">
                  <c:v>70.0</c:v>
                </c:pt>
                <c:pt idx="184">
                  <c:v>63.0</c:v>
                </c:pt>
                <c:pt idx="185">
                  <c:v>77.0</c:v>
                </c:pt>
                <c:pt idx="186">
                  <c:v>90.0</c:v>
                </c:pt>
                <c:pt idx="187">
                  <c:v>78.0</c:v>
                </c:pt>
                <c:pt idx="188">
                  <c:v>67.0</c:v>
                </c:pt>
                <c:pt idx="189">
                  <c:v>56.0</c:v>
                </c:pt>
                <c:pt idx="190">
                  <c:v>56.0</c:v>
                </c:pt>
                <c:pt idx="191">
                  <c:v>67.0</c:v>
                </c:pt>
                <c:pt idx="192">
                  <c:v>75.0</c:v>
                </c:pt>
                <c:pt idx="193">
                  <c:v>64.0</c:v>
                </c:pt>
                <c:pt idx="194">
                  <c:v>50.0</c:v>
                </c:pt>
                <c:pt idx="195">
                  <c:v>43.0</c:v>
                </c:pt>
                <c:pt idx="196">
                  <c:v>37.0</c:v>
                </c:pt>
                <c:pt idx="197">
                  <c:v>53.0</c:v>
                </c:pt>
                <c:pt idx="198">
                  <c:v>47.0</c:v>
                </c:pt>
                <c:pt idx="199">
                  <c:v>41.0</c:v>
                </c:pt>
                <c:pt idx="200">
                  <c:v>57.0</c:v>
                </c:pt>
                <c:pt idx="201">
                  <c:v>34.0</c:v>
                </c:pt>
                <c:pt idx="202">
                  <c:v>38.0</c:v>
                </c:pt>
                <c:pt idx="203">
                  <c:v>50.0</c:v>
                </c:pt>
                <c:pt idx="204">
                  <c:v>51.0</c:v>
                </c:pt>
                <c:pt idx="205">
                  <c:v>66.0</c:v>
                </c:pt>
                <c:pt idx="206">
                  <c:v>75.0</c:v>
                </c:pt>
                <c:pt idx="207">
                  <c:v>66.0</c:v>
                </c:pt>
                <c:pt idx="208">
                  <c:v>43.0</c:v>
                </c:pt>
                <c:pt idx="209">
                  <c:v>44.0</c:v>
                </c:pt>
                <c:pt idx="210">
                  <c:v>38.0</c:v>
                </c:pt>
                <c:pt idx="211">
                  <c:v>40.0</c:v>
                </c:pt>
                <c:pt idx="212">
                  <c:v>57.0</c:v>
                </c:pt>
                <c:pt idx="213">
                  <c:v>74.0</c:v>
                </c:pt>
                <c:pt idx="214">
                  <c:v>90.0</c:v>
                </c:pt>
                <c:pt idx="215">
                  <c:v>80.0</c:v>
                </c:pt>
                <c:pt idx="216">
                  <c:v>74.0</c:v>
                </c:pt>
                <c:pt idx="217">
                  <c:v>60.0</c:v>
                </c:pt>
                <c:pt idx="218">
                  <c:v>53.0</c:v>
                </c:pt>
                <c:pt idx="219">
                  <c:v>61.0</c:v>
                </c:pt>
                <c:pt idx="220">
                  <c:v>64.0</c:v>
                </c:pt>
                <c:pt idx="221">
                  <c:v>50.0</c:v>
                </c:pt>
                <c:pt idx="222">
                  <c:v>54.0</c:v>
                </c:pt>
                <c:pt idx="223">
                  <c:v>53.0</c:v>
                </c:pt>
                <c:pt idx="224">
                  <c:v>50.0</c:v>
                </c:pt>
                <c:pt idx="225">
                  <c:v>61.0</c:v>
                </c:pt>
                <c:pt idx="226">
                  <c:v>57.0</c:v>
                </c:pt>
                <c:pt idx="227">
                  <c:v>78.0</c:v>
                </c:pt>
                <c:pt idx="228">
                  <c:v>78.0</c:v>
                </c:pt>
                <c:pt idx="229">
                  <c:v>81.0</c:v>
                </c:pt>
                <c:pt idx="230">
                  <c:v>88.0</c:v>
                </c:pt>
                <c:pt idx="231">
                  <c:v>63.0</c:v>
                </c:pt>
                <c:pt idx="232">
                  <c:v>63.0</c:v>
                </c:pt>
                <c:pt idx="233">
                  <c:v>63.0</c:v>
                </c:pt>
                <c:pt idx="234">
                  <c:v>43.0</c:v>
                </c:pt>
                <c:pt idx="235">
                  <c:v>44.0</c:v>
                </c:pt>
                <c:pt idx="236">
                  <c:v>44.0</c:v>
                </c:pt>
                <c:pt idx="237">
                  <c:v>48.0</c:v>
                </c:pt>
                <c:pt idx="238">
                  <c:v>60.0</c:v>
                </c:pt>
                <c:pt idx="239">
                  <c:v>64.0</c:v>
                </c:pt>
                <c:pt idx="240">
                  <c:v>66.0</c:v>
                </c:pt>
                <c:pt idx="241">
                  <c:v>51.0</c:v>
                </c:pt>
                <c:pt idx="242">
                  <c:v>43.0</c:v>
                </c:pt>
                <c:pt idx="243">
                  <c:v>43.0</c:v>
                </c:pt>
                <c:pt idx="244">
                  <c:v>43.0</c:v>
                </c:pt>
                <c:pt idx="245">
                  <c:v>53.0</c:v>
                </c:pt>
                <c:pt idx="246">
                  <c:v>48.0</c:v>
                </c:pt>
                <c:pt idx="247">
                  <c:v>29.0</c:v>
                </c:pt>
                <c:pt idx="248">
                  <c:v>30.0</c:v>
                </c:pt>
                <c:pt idx="249">
                  <c:v>16.0</c:v>
                </c:pt>
                <c:pt idx="250">
                  <c:v>34.0</c:v>
                </c:pt>
                <c:pt idx="251">
                  <c:v>69.0</c:v>
                </c:pt>
                <c:pt idx="252">
                  <c:v>78.0</c:v>
                </c:pt>
                <c:pt idx="253">
                  <c:v>96.0</c:v>
                </c:pt>
                <c:pt idx="254">
                  <c:v>78.0</c:v>
                </c:pt>
                <c:pt idx="255">
                  <c:v>78.0</c:v>
                </c:pt>
                <c:pt idx="256">
                  <c:v>54.0</c:v>
                </c:pt>
                <c:pt idx="257">
                  <c:v>38.0</c:v>
                </c:pt>
                <c:pt idx="258">
                  <c:v>41.0</c:v>
                </c:pt>
                <c:pt idx="259">
                  <c:v>53.0</c:v>
                </c:pt>
                <c:pt idx="260">
                  <c:v>57.0</c:v>
                </c:pt>
                <c:pt idx="261">
                  <c:v>66.0</c:v>
                </c:pt>
                <c:pt idx="262">
                  <c:v>60.0</c:v>
                </c:pt>
                <c:pt idx="263">
                  <c:v>66.0</c:v>
                </c:pt>
                <c:pt idx="264">
                  <c:v>77.0</c:v>
                </c:pt>
                <c:pt idx="265">
                  <c:v>80.0</c:v>
                </c:pt>
                <c:pt idx="266">
                  <c:v>90.0</c:v>
                </c:pt>
                <c:pt idx="267">
                  <c:v>78.0</c:v>
                </c:pt>
                <c:pt idx="268">
                  <c:v>64.0</c:v>
                </c:pt>
                <c:pt idx="269">
                  <c:v>57.0</c:v>
                </c:pt>
                <c:pt idx="270">
                  <c:v>48.0</c:v>
                </c:pt>
                <c:pt idx="271">
                  <c:v>56.0</c:v>
                </c:pt>
                <c:pt idx="272">
                  <c:v>66.0</c:v>
                </c:pt>
                <c:pt idx="273">
                  <c:v>70.0</c:v>
                </c:pt>
                <c:pt idx="274">
                  <c:v>63.0</c:v>
                </c:pt>
                <c:pt idx="275">
                  <c:v>56.0</c:v>
                </c:pt>
                <c:pt idx="276">
                  <c:v>60.0</c:v>
                </c:pt>
                <c:pt idx="277">
                  <c:v>63.0</c:v>
                </c:pt>
                <c:pt idx="278">
                  <c:v>64.0</c:v>
                </c:pt>
                <c:pt idx="279">
                  <c:v>60.0</c:v>
                </c:pt>
                <c:pt idx="280">
                  <c:v>63.0</c:v>
                </c:pt>
                <c:pt idx="281">
                  <c:v>61.0</c:v>
                </c:pt>
                <c:pt idx="282">
                  <c:v>69.0</c:v>
                </c:pt>
                <c:pt idx="283">
                  <c:v>67.0</c:v>
                </c:pt>
                <c:pt idx="284">
                  <c:v>50.0</c:v>
                </c:pt>
                <c:pt idx="285">
                  <c:v>37.0</c:v>
                </c:pt>
                <c:pt idx="286">
                  <c:v>30.0</c:v>
                </c:pt>
                <c:pt idx="287">
                  <c:v>38.0</c:v>
                </c:pt>
                <c:pt idx="288">
                  <c:v>54.0</c:v>
                </c:pt>
                <c:pt idx="289">
                  <c:v>67.0</c:v>
                </c:pt>
                <c:pt idx="290">
                  <c:v>69.0</c:v>
                </c:pt>
                <c:pt idx="291">
                  <c:v>91.0</c:v>
                </c:pt>
                <c:pt idx="292">
                  <c:v>93.0</c:v>
                </c:pt>
                <c:pt idx="293">
                  <c:v>91.0</c:v>
                </c:pt>
                <c:pt idx="294">
                  <c:v>90.0</c:v>
                </c:pt>
                <c:pt idx="295">
                  <c:v>66.0</c:v>
                </c:pt>
                <c:pt idx="296">
                  <c:v>50.0</c:v>
                </c:pt>
                <c:pt idx="297">
                  <c:v>35.0</c:v>
                </c:pt>
                <c:pt idx="298">
                  <c:v>37.0</c:v>
                </c:pt>
                <c:pt idx="299">
                  <c:v>51.0</c:v>
                </c:pt>
                <c:pt idx="300">
                  <c:v>69.0</c:v>
                </c:pt>
                <c:pt idx="301">
                  <c:v>67.0</c:v>
                </c:pt>
                <c:pt idx="302">
                  <c:v>74.0</c:v>
                </c:pt>
                <c:pt idx="303">
                  <c:v>70.0</c:v>
                </c:pt>
                <c:pt idx="304">
                  <c:v>50.0</c:v>
                </c:pt>
                <c:pt idx="305">
                  <c:v>60.0</c:v>
                </c:pt>
                <c:pt idx="306">
                  <c:v>53.0</c:v>
                </c:pt>
                <c:pt idx="307">
                  <c:v>51.0</c:v>
                </c:pt>
                <c:pt idx="308">
                  <c:v>56.0</c:v>
                </c:pt>
                <c:pt idx="309">
                  <c:v>56.0</c:v>
                </c:pt>
                <c:pt idx="310">
                  <c:v>60.0</c:v>
                </c:pt>
                <c:pt idx="311">
                  <c:v>60.0</c:v>
                </c:pt>
                <c:pt idx="312">
                  <c:v>78.0</c:v>
                </c:pt>
                <c:pt idx="313">
                  <c:v>77.0</c:v>
                </c:pt>
                <c:pt idx="314">
                  <c:v>75.0</c:v>
                </c:pt>
                <c:pt idx="315">
                  <c:v>74.0</c:v>
                </c:pt>
                <c:pt idx="316">
                  <c:v>54.0</c:v>
                </c:pt>
                <c:pt idx="317">
                  <c:v>53.0</c:v>
                </c:pt>
                <c:pt idx="318">
                  <c:v>51.0</c:v>
                </c:pt>
                <c:pt idx="319">
                  <c:v>43.0</c:v>
                </c:pt>
                <c:pt idx="320">
                  <c:v>48.0</c:v>
                </c:pt>
                <c:pt idx="321">
                  <c:v>41.0</c:v>
                </c:pt>
                <c:pt idx="322">
                  <c:v>54.0</c:v>
                </c:pt>
                <c:pt idx="323">
                  <c:v>54.0</c:v>
                </c:pt>
                <c:pt idx="324">
                  <c:v>54.0</c:v>
                </c:pt>
                <c:pt idx="325">
                  <c:v>70.0</c:v>
                </c:pt>
                <c:pt idx="326">
                  <c:v>54.0</c:v>
                </c:pt>
                <c:pt idx="327">
                  <c:v>37.0</c:v>
                </c:pt>
                <c:pt idx="328">
                  <c:v>35.0</c:v>
                </c:pt>
                <c:pt idx="329">
                  <c:v>30.0</c:v>
                </c:pt>
                <c:pt idx="330">
                  <c:v>41.0</c:v>
                </c:pt>
                <c:pt idx="331">
                  <c:v>60.0</c:v>
                </c:pt>
                <c:pt idx="332">
                  <c:v>57.0</c:v>
                </c:pt>
                <c:pt idx="333">
                  <c:v>60.0</c:v>
                </c:pt>
                <c:pt idx="334">
                  <c:v>51.0</c:v>
                </c:pt>
                <c:pt idx="335">
                  <c:v>56.0</c:v>
                </c:pt>
                <c:pt idx="336">
                  <c:v>60.0</c:v>
                </c:pt>
                <c:pt idx="337">
                  <c:v>57.0</c:v>
                </c:pt>
                <c:pt idx="338">
                  <c:v>70.0</c:v>
                </c:pt>
                <c:pt idx="339">
                  <c:v>61.0</c:v>
                </c:pt>
                <c:pt idx="340">
                  <c:v>54.0</c:v>
                </c:pt>
                <c:pt idx="341">
                  <c:v>38.0</c:v>
                </c:pt>
                <c:pt idx="342">
                  <c:v>35.0</c:v>
                </c:pt>
                <c:pt idx="343">
                  <c:v>47.0</c:v>
                </c:pt>
                <c:pt idx="344">
                  <c:v>56.0</c:v>
                </c:pt>
                <c:pt idx="345">
                  <c:v>77.0</c:v>
                </c:pt>
                <c:pt idx="346">
                  <c:v>75.0</c:v>
                </c:pt>
                <c:pt idx="347">
                  <c:v>56.0</c:v>
                </c:pt>
                <c:pt idx="348">
                  <c:v>53.0</c:v>
                </c:pt>
                <c:pt idx="349">
                  <c:v>38.0</c:v>
                </c:pt>
                <c:pt idx="350">
                  <c:v>41.0</c:v>
                </c:pt>
                <c:pt idx="351">
                  <c:v>53.0</c:v>
                </c:pt>
                <c:pt idx="352">
                  <c:v>47.0</c:v>
                </c:pt>
                <c:pt idx="353">
                  <c:v>54.0</c:v>
                </c:pt>
                <c:pt idx="354">
                  <c:v>50.0</c:v>
                </c:pt>
                <c:pt idx="355">
                  <c:v>60.0</c:v>
                </c:pt>
                <c:pt idx="356">
                  <c:v>60.0</c:v>
                </c:pt>
                <c:pt idx="357">
                  <c:v>67.0</c:v>
                </c:pt>
                <c:pt idx="358">
                  <c:v>78.0</c:v>
                </c:pt>
                <c:pt idx="359">
                  <c:v>70.0</c:v>
                </c:pt>
                <c:pt idx="360">
                  <c:v>78.0</c:v>
                </c:pt>
                <c:pt idx="361">
                  <c:v>60.0</c:v>
                </c:pt>
                <c:pt idx="362">
                  <c:v>51.0</c:v>
                </c:pt>
                <c:pt idx="363">
                  <c:v>44.0</c:v>
                </c:pt>
                <c:pt idx="364">
                  <c:v>29.0</c:v>
                </c:pt>
                <c:pt idx="365">
                  <c:v>38.0</c:v>
                </c:pt>
                <c:pt idx="366">
                  <c:v>27.0</c:v>
                </c:pt>
                <c:pt idx="367">
                  <c:v>41.0</c:v>
                </c:pt>
                <c:pt idx="368">
                  <c:v>44.0</c:v>
                </c:pt>
                <c:pt idx="369">
                  <c:v>47.0</c:v>
                </c:pt>
                <c:pt idx="370">
                  <c:v>60.0</c:v>
                </c:pt>
                <c:pt idx="371">
                  <c:v>66.0</c:v>
                </c:pt>
                <c:pt idx="372">
                  <c:v>74.0</c:v>
                </c:pt>
                <c:pt idx="373">
                  <c:v>74.0</c:v>
                </c:pt>
                <c:pt idx="374">
                  <c:v>66.0</c:v>
                </c:pt>
                <c:pt idx="375">
                  <c:v>63.0</c:v>
                </c:pt>
                <c:pt idx="376">
                  <c:v>43.0</c:v>
                </c:pt>
                <c:pt idx="377">
                  <c:v>29.0</c:v>
                </c:pt>
                <c:pt idx="378">
                  <c:v>27.0</c:v>
                </c:pt>
                <c:pt idx="379">
                  <c:v>27.0</c:v>
                </c:pt>
                <c:pt idx="380">
                  <c:v>26.0</c:v>
                </c:pt>
                <c:pt idx="381">
                  <c:v>37.0</c:v>
                </c:pt>
                <c:pt idx="382">
                  <c:v>35.0</c:v>
                </c:pt>
                <c:pt idx="383">
                  <c:v>44.0</c:v>
                </c:pt>
                <c:pt idx="384">
                  <c:v>35.0</c:v>
                </c:pt>
                <c:pt idx="385">
                  <c:v>34.0</c:v>
                </c:pt>
                <c:pt idx="386">
                  <c:v>44.0</c:v>
                </c:pt>
                <c:pt idx="387">
                  <c:v>40.0</c:v>
                </c:pt>
                <c:pt idx="388">
                  <c:v>47.0</c:v>
                </c:pt>
                <c:pt idx="389">
                  <c:v>50.0</c:v>
                </c:pt>
                <c:pt idx="390">
                  <c:v>41.0</c:v>
                </c:pt>
                <c:pt idx="391">
                  <c:v>30.0</c:v>
                </c:pt>
                <c:pt idx="392">
                  <c:v>37.0</c:v>
                </c:pt>
                <c:pt idx="393">
                  <c:v>14.0</c:v>
                </c:pt>
                <c:pt idx="394">
                  <c:v>23.0</c:v>
                </c:pt>
                <c:pt idx="395">
                  <c:v>44.0</c:v>
                </c:pt>
                <c:pt idx="396">
                  <c:v>40.0</c:v>
                </c:pt>
                <c:pt idx="397">
                  <c:v>66.0</c:v>
                </c:pt>
                <c:pt idx="398">
                  <c:v>69.0</c:v>
                </c:pt>
                <c:pt idx="399">
                  <c:v>63.0</c:v>
                </c:pt>
                <c:pt idx="400">
                  <c:v>74.0</c:v>
                </c:pt>
                <c:pt idx="401">
                  <c:v>70.0</c:v>
                </c:pt>
                <c:pt idx="402">
                  <c:v>75.0</c:v>
                </c:pt>
                <c:pt idx="403">
                  <c:v>69.0</c:v>
                </c:pt>
                <c:pt idx="404">
                  <c:v>69.0</c:v>
                </c:pt>
                <c:pt idx="405">
                  <c:v>63.0</c:v>
                </c:pt>
                <c:pt idx="406">
                  <c:v>66.0</c:v>
                </c:pt>
                <c:pt idx="407">
                  <c:v>56.0</c:v>
                </c:pt>
                <c:pt idx="408">
                  <c:v>37.0</c:v>
                </c:pt>
                <c:pt idx="409">
                  <c:v>41.0</c:v>
                </c:pt>
                <c:pt idx="410">
                  <c:v>26.0</c:v>
                </c:pt>
                <c:pt idx="411">
                  <c:v>24.0</c:v>
                </c:pt>
                <c:pt idx="412">
                  <c:v>27.0</c:v>
                </c:pt>
                <c:pt idx="413">
                  <c:v>23.0</c:v>
                </c:pt>
                <c:pt idx="414">
                  <c:v>20.0</c:v>
                </c:pt>
                <c:pt idx="415">
                  <c:v>17.0</c:v>
                </c:pt>
                <c:pt idx="416">
                  <c:v>23.0</c:v>
                </c:pt>
                <c:pt idx="417">
                  <c:v>21.0</c:v>
                </c:pt>
                <c:pt idx="418">
                  <c:v>38.0</c:v>
                </c:pt>
                <c:pt idx="419">
                  <c:v>56.0</c:v>
                </c:pt>
                <c:pt idx="420">
                  <c:v>61.0</c:v>
                </c:pt>
                <c:pt idx="421">
                  <c:v>67.0</c:v>
                </c:pt>
                <c:pt idx="422">
                  <c:v>63.0</c:v>
                </c:pt>
                <c:pt idx="423">
                  <c:v>63.0</c:v>
                </c:pt>
                <c:pt idx="424">
                  <c:v>51.0</c:v>
                </c:pt>
                <c:pt idx="425">
                  <c:v>47.0</c:v>
                </c:pt>
                <c:pt idx="426">
                  <c:v>53.0</c:v>
                </c:pt>
                <c:pt idx="427">
                  <c:v>60.0</c:v>
                </c:pt>
                <c:pt idx="428">
                  <c:v>84.0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Delta</c:v>
                </c:pt>
              </c:strCache>
            </c:strRef>
          </c:tx>
          <c:cat>
            <c:numRef>
              <c:f>Sheet1!$A$2:$A$430</c:f>
              <c:numCache>
                <c:formatCode>General</c:formatCode>
                <c:ptCount val="4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26.0</c:v>
                </c:pt>
                <c:pt idx="57">
                  <c:v>26.0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26.0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25.0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26.0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</c:numCache>
            </c:numRef>
          </c:cat>
          <c:val>
            <c:numRef>
              <c:f>Sheet1!$D$2:$D$430</c:f>
              <c:numCache>
                <c:formatCode>General</c:formatCode>
                <c:ptCount val="429"/>
                <c:pt idx="0">
                  <c:v>535018.0</c:v>
                </c:pt>
                <c:pt idx="1">
                  <c:v>849581.0</c:v>
                </c:pt>
                <c:pt idx="2">
                  <c:v>771305.0</c:v>
                </c:pt>
                <c:pt idx="3">
                  <c:v>575493.0</c:v>
                </c:pt>
                <c:pt idx="4">
                  <c:v>479865.0</c:v>
                </c:pt>
                <c:pt idx="5">
                  <c:v>1.067944E6</c:v>
                </c:pt>
                <c:pt idx="6">
                  <c:v>471081.0</c:v>
                </c:pt>
                <c:pt idx="7">
                  <c:v>801462.0</c:v>
                </c:pt>
                <c:pt idx="8">
                  <c:v>2.224681E6</c:v>
                </c:pt>
                <c:pt idx="9">
                  <c:v>1.716388E6</c:v>
                </c:pt>
                <c:pt idx="10">
                  <c:v>439433.0</c:v>
                </c:pt>
                <c:pt idx="11">
                  <c:v>1.156347E6</c:v>
                </c:pt>
                <c:pt idx="12">
                  <c:v>731400.0</c:v>
                </c:pt>
                <c:pt idx="13">
                  <c:v>112700.0</c:v>
                </c:pt>
                <c:pt idx="14">
                  <c:v>848239.0</c:v>
                </c:pt>
                <c:pt idx="15">
                  <c:v>1.23449E6</c:v>
                </c:pt>
                <c:pt idx="16">
                  <c:v>1.578227E6</c:v>
                </c:pt>
                <c:pt idx="17">
                  <c:v>299389.0</c:v>
                </c:pt>
                <c:pt idx="18">
                  <c:v>1.472134E6</c:v>
                </c:pt>
                <c:pt idx="19">
                  <c:v>725913.0</c:v>
                </c:pt>
                <c:pt idx="20">
                  <c:v>523396.0</c:v>
                </c:pt>
                <c:pt idx="21">
                  <c:v>627259.0</c:v>
                </c:pt>
                <c:pt idx="22">
                  <c:v>234687.0</c:v>
                </c:pt>
                <c:pt idx="23">
                  <c:v>1.536249E6</c:v>
                </c:pt>
                <c:pt idx="24">
                  <c:v>1.312042E6</c:v>
                </c:pt>
                <c:pt idx="25">
                  <c:v>1.953493E6</c:v>
                </c:pt>
                <c:pt idx="26">
                  <c:v>157672.0</c:v>
                </c:pt>
                <c:pt idx="27">
                  <c:v>47934.0</c:v>
                </c:pt>
                <c:pt idx="28">
                  <c:v>543869.0</c:v>
                </c:pt>
                <c:pt idx="29">
                  <c:v>469383.0</c:v>
                </c:pt>
                <c:pt idx="30">
                  <c:v>17407.0</c:v>
                </c:pt>
                <c:pt idx="31">
                  <c:v>461410.0</c:v>
                </c:pt>
                <c:pt idx="32">
                  <c:v>721629.0</c:v>
                </c:pt>
                <c:pt idx="33">
                  <c:v>2.201944E6</c:v>
                </c:pt>
                <c:pt idx="34">
                  <c:v>855266.0</c:v>
                </c:pt>
                <c:pt idx="35">
                  <c:v>1.505068E6</c:v>
                </c:pt>
                <c:pt idx="36">
                  <c:v>491215.0</c:v>
                </c:pt>
                <c:pt idx="37">
                  <c:v>678314.0</c:v>
                </c:pt>
                <c:pt idx="38">
                  <c:v>1.574983E6</c:v>
                </c:pt>
                <c:pt idx="39">
                  <c:v>1.326546E6</c:v>
                </c:pt>
                <c:pt idx="40">
                  <c:v>643708.0</c:v>
                </c:pt>
                <c:pt idx="41">
                  <c:v>143671.0</c:v>
                </c:pt>
                <c:pt idx="42">
                  <c:v>651862.0</c:v>
                </c:pt>
                <c:pt idx="43">
                  <c:v>61621.0</c:v>
                </c:pt>
                <c:pt idx="44">
                  <c:v>823418.0</c:v>
                </c:pt>
                <c:pt idx="45">
                  <c:v>1.382067E6</c:v>
                </c:pt>
                <c:pt idx="46">
                  <c:v>279867.0</c:v>
                </c:pt>
                <c:pt idx="47">
                  <c:v>132836.0</c:v>
                </c:pt>
                <c:pt idx="48">
                  <c:v>125032.0</c:v>
                </c:pt>
                <c:pt idx="49">
                  <c:v>1.932747E6</c:v>
                </c:pt>
                <c:pt idx="50">
                  <c:v>980623.0</c:v>
                </c:pt>
                <c:pt idx="51">
                  <c:v>2.137137E6</c:v>
                </c:pt>
                <c:pt idx="52">
                  <c:v>2.210381E6</c:v>
                </c:pt>
                <c:pt idx="53">
                  <c:v>945422.0</c:v>
                </c:pt>
                <c:pt idx="54">
                  <c:v>1.427658E6</c:v>
                </c:pt>
                <c:pt idx="55">
                  <c:v>314405.0</c:v>
                </c:pt>
                <c:pt idx="56">
                  <c:v>350522.0</c:v>
                </c:pt>
                <c:pt idx="57">
                  <c:v>571981.0</c:v>
                </c:pt>
                <c:pt idx="58">
                  <c:v>48841.0</c:v>
                </c:pt>
                <c:pt idx="59">
                  <c:v>209860.0</c:v>
                </c:pt>
                <c:pt idx="60">
                  <c:v>802941.0</c:v>
                </c:pt>
                <c:pt idx="61">
                  <c:v>884611.0</c:v>
                </c:pt>
                <c:pt idx="62">
                  <c:v>709016.0</c:v>
                </c:pt>
                <c:pt idx="63">
                  <c:v>1.00752E6</c:v>
                </c:pt>
                <c:pt idx="64">
                  <c:v>1.914492E6</c:v>
                </c:pt>
                <c:pt idx="65">
                  <c:v>142797.0</c:v>
                </c:pt>
                <c:pt idx="66">
                  <c:v>4086.0</c:v>
                </c:pt>
                <c:pt idx="67">
                  <c:v>10648.0</c:v>
                </c:pt>
                <c:pt idx="68">
                  <c:v>964927.0</c:v>
                </c:pt>
                <c:pt idx="69">
                  <c:v>85718.0</c:v>
                </c:pt>
                <c:pt idx="70">
                  <c:v>1.02995E6</c:v>
                </c:pt>
                <c:pt idx="71">
                  <c:v>1.575017E6</c:v>
                </c:pt>
                <c:pt idx="72">
                  <c:v>1.511429E6</c:v>
                </c:pt>
                <c:pt idx="73">
                  <c:v>2.121492E6</c:v>
                </c:pt>
                <c:pt idx="74">
                  <c:v>2.257328E6</c:v>
                </c:pt>
                <c:pt idx="75">
                  <c:v>86857.0</c:v>
                </c:pt>
                <c:pt idx="76">
                  <c:v>768458.0</c:v>
                </c:pt>
                <c:pt idx="77">
                  <c:v>1.21843E6</c:v>
                </c:pt>
                <c:pt idx="78">
                  <c:v>123463.0</c:v>
                </c:pt>
                <c:pt idx="79">
                  <c:v>1.034056E6</c:v>
                </c:pt>
                <c:pt idx="80">
                  <c:v>1.92887E6</c:v>
                </c:pt>
                <c:pt idx="81">
                  <c:v>1.305571E6</c:v>
                </c:pt>
                <c:pt idx="82">
                  <c:v>230197.0</c:v>
                </c:pt>
                <c:pt idx="83">
                  <c:v>416881.0</c:v>
                </c:pt>
                <c:pt idx="84">
                  <c:v>46893.0</c:v>
                </c:pt>
                <c:pt idx="85">
                  <c:v>1.307766E6</c:v>
                </c:pt>
                <c:pt idx="86">
                  <c:v>820115.0</c:v>
                </c:pt>
                <c:pt idx="87">
                  <c:v>512594.0</c:v>
                </c:pt>
                <c:pt idx="88">
                  <c:v>164855.0</c:v>
                </c:pt>
                <c:pt idx="89">
                  <c:v>669608.0</c:v>
                </c:pt>
                <c:pt idx="90">
                  <c:v>2.504021E6</c:v>
                </c:pt>
                <c:pt idx="91">
                  <c:v>577569.0</c:v>
                </c:pt>
                <c:pt idx="92">
                  <c:v>317481.0</c:v>
                </c:pt>
                <c:pt idx="93">
                  <c:v>149864.0</c:v>
                </c:pt>
                <c:pt idx="94">
                  <c:v>40457.0</c:v>
                </c:pt>
                <c:pt idx="95">
                  <c:v>722132.0</c:v>
                </c:pt>
                <c:pt idx="96">
                  <c:v>228675.0</c:v>
                </c:pt>
                <c:pt idx="97">
                  <c:v>27492.0</c:v>
                </c:pt>
                <c:pt idx="98">
                  <c:v>18448.0</c:v>
                </c:pt>
                <c:pt idx="99">
                  <c:v>13975.0</c:v>
                </c:pt>
                <c:pt idx="100">
                  <c:v>16758.0</c:v>
                </c:pt>
                <c:pt idx="101">
                  <c:v>72287.0</c:v>
                </c:pt>
                <c:pt idx="102">
                  <c:v>27573.0</c:v>
                </c:pt>
                <c:pt idx="103">
                  <c:v>27699.0</c:v>
                </c:pt>
                <c:pt idx="104">
                  <c:v>19212.0</c:v>
                </c:pt>
                <c:pt idx="105">
                  <c:v>706847.0</c:v>
                </c:pt>
                <c:pt idx="106">
                  <c:v>590546.0</c:v>
                </c:pt>
                <c:pt idx="107">
                  <c:v>60083.0</c:v>
                </c:pt>
                <c:pt idx="108">
                  <c:v>73386.0</c:v>
                </c:pt>
                <c:pt idx="109">
                  <c:v>101836.0</c:v>
                </c:pt>
                <c:pt idx="110">
                  <c:v>80374.0</c:v>
                </c:pt>
                <c:pt idx="111">
                  <c:v>23922.0</c:v>
                </c:pt>
                <c:pt idx="112">
                  <c:v>318446.0</c:v>
                </c:pt>
                <c:pt idx="113">
                  <c:v>2.866058E6</c:v>
                </c:pt>
                <c:pt idx="114">
                  <c:v>693417.0</c:v>
                </c:pt>
                <c:pt idx="115">
                  <c:v>2.09131E6</c:v>
                </c:pt>
                <c:pt idx="116">
                  <c:v>540549.0</c:v>
                </c:pt>
                <c:pt idx="117">
                  <c:v>904365.0</c:v>
                </c:pt>
                <c:pt idx="118">
                  <c:v>121031.0</c:v>
                </c:pt>
                <c:pt idx="119">
                  <c:v>870385.0</c:v>
                </c:pt>
                <c:pt idx="120">
                  <c:v>152976.0</c:v>
                </c:pt>
                <c:pt idx="121">
                  <c:v>1.022107E6</c:v>
                </c:pt>
                <c:pt idx="122">
                  <c:v>94025.0</c:v>
                </c:pt>
                <c:pt idx="123">
                  <c:v>1.759543E6</c:v>
                </c:pt>
                <c:pt idx="124">
                  <c:v>91374.0</c:v>
                </c:pt>
                <c:pt idx="125">
                  <c:v>210750.0</c:v>
                </c:pt>
                <c:pt idx="126">
                  <c:v>257636.0</c:v>
                </c:pt>
                <c:pt idx="127">
                  <c:v>657140.0</c:v>
                </c:pt>
                <c:pt idx="128">
                  <c:v>1.219916E6</c:v>
                </c:pt>
                <c:pt idx="129">
                  <c:v>1.052972E6</c:v>
                </c:pt>
                <c:pt idx="130">
                  <c:v>396929.0</c:v>
                </c:pt>
                <c:pt idx="131">
                  <c:v>48068.0</c:v>
                </c:pt>
                <c:pt idx="132">
                  <c:v>517130.0</c:v>
                </c:pt>
                <c:pt idx="133">
                  <c:v>840766.0</c:v>
                </c:pt>
                <c:pt idx="134">
                  <c:v>172443.0</c:v>
                </c:pt>
                <c:pt idx="135">
                  <c:v>1.216348E6</c:v>
                </c:pt>
                <c:pt idx="136">
                  <c:v>736186.0</c:v>
                </c:pt>
                <c:pt idx="137">
                  <c:v>1.300204E6</c:v>
                </c:pt>
                <c:pt idx="138">
                  <c:v>222590.0</c:v>
                </c:pt>
                <c:pt idx="139">
                  <c:v>625596.0</c:v>
                </c:pt>
                <c:pt idx="140">
                  <c:v>1.095199E6</c:v>
                </c:pt>
                <c:pt idx="141">
                  <c:v>98036.0</c:v>
                </c:pt>
                <c:pt idx="142">
                  <c:v>216996.0</c:v>
                </c:pt>
                <c:pt idx="143">
                  <c:v>1.01038E6</c:v>
                </c:pt>
                <c:pt idx="144">
                  <c:v>130028.0</c:v>
                </c:pt>
                <c:pt idx="145">
                  <c:v>2.161701E6</c:v>
                </c:pt>
                <c:pt idx="146">
                  <c:v>114833.0</c:v>
                </c:pt>
                <c:pt idx="147">
                  <c:v>110278.0</c:v>
                </c:pt>
                <c:pt idx="148">
                  <c:v>1.448238E6</c:v>
                </c:pt>
                <c:pt idx="149">
                  <c:v>602780.0</c:v>
                </c:pt>
                <c:pt idx="150">
                  <c:v>230272.0</c:v>
                </c:pt>
                <c:pt idx="151">
                  <c:v>678805.0</c:v>
                </c:pt>
                <c:pt idx="152">
                  <c:v>50971.0</c:v>
                </c:pt>
                <c:pt idx="153">
                  <c:v>900256.0</c:v>
                </c:pt>
                <c:pt idx="154">
                  <c:v>2.404813E6</c:v>
                </c:pt>
                <c:pt idx="155">
                  <c:v>1.307304E6</c:v>
                </c:pt>
                <c:pt idx="156">
                  <c:v>36949.0</c:v>
                </c:pt>
                <c:pt idx="157">
                  <c:v>391853.0</c:v>
                </c:pt>
                <c:pt idx="158">
                  <c:v>955350.0</c:v>
                </c:pt>
                <c:pt idx="159">
                  <c:v>1.592721E6</c:v>
                </c:pt>
                <c:pt idx="160">
                  <c:v>861122.0</c:v>
                </c:pt>
                <c:pt idx="161">
                  <c:v>413219.0</c:v>
                </c:pt>
                <c:pt idx="162">
                  <c:v>1.074961E6</c:v>
                </c:pt>
                <c:pt idx="163">
                  <c:v>913593.0</c:v>
                </c:pt>
                <c:pt idx="164">
                  <c:v>2.125238E6</c:v>
                </c:pt>
                <c:pt idx="165">
                  <c:v>843294.0</c:v>
                </c:pt>
                <c:pt idx="166">
                  <c:v>1.576378E6</c:v>
                </c:pt>
                <c:pt idx="167">
                  <c:v>345176.0</c:v>
                </c:pt>
                <c:pt idx="168">
                  <c:v>224142.0</c:v>
                </c:pt>
                <c:pt idx="169">
                  <c:v>626334.0</c:v>
                </c:pt>
                <c:pt idx="170">
                  <c:v>765534.0</c:v>
                </c:pt>
                <c:pt idx="171">
                  <c:v>483492.0</c:v>
                </c:pt>
                <c:pt idx="172">
                  <c:v>773919.0</c:v>
                </c:pt>
                <c:pt idx="173">
                  <c:v>1.432443E6</c:v>
                </c:pt>
                <c:pt idx="174">
                  <c:v>1.522034E6</c:v>
                </c:pt>
                <c:pt idx="175">
                  <c:v>1.284647E6</c:v>
                </c:pt>
                <c:pt idx="176">
                  <c:v>746248.0</c:v>
                </c:pt>
                <c:pt idx="177">
                  <c:v>1.330339E6</c:v>
                </c:pt>
                <c:pt idx="178">
                  <c:v>208035.0</c:v>
                </c:pt>
                <c:pt idx="179">
                  <c:v>108501.0</c:v>
                </c:pt>
                <c:pt idx="180">
                  <c:v>477152.0</c:v>
                </c:pt>
                <c:pt idx="181">
                  <c:v>1.199736E6</c:v>
                </c:pt>
                <c:pt idx="182">
                  <c:v>1.80879E6</c:v>
                </c:pt>
                <c:pt idx="183">
                  <c:v>1.232466E6</c:v>
                </c:pt>
                <c:pt idx="184">
                  <c:v>1.803905E6</c:v>
                </c:pt>
                <c:pt idx="185">
                  <c:v>825981.0</c:v>
                </c:pt>
                <c:pt idx="186">
                  <c:v>930760.0</c:v>
                </c:pt>
                <c:pt idx="187">
                  <c:v>1.812803E6</c:v>
                </c:pt>
                <c:pt idx="188">
                  <c:v>2.025767E6</c:v>
                </c:pt>
                <c:pt idx="189">
                  <c:v>1.774967E6</c:v>
                </c:pt>
                <c:pt idx="190">
                  <c:v>331555.0</c:v>
                </c:pt>
                <c:pt idx="191">
                  <c:v>1.677111E6</c:v>
                </c:pt>
                <c:pt idx="192">
                  <c:v>54332.0</c:v>
                </c:pt>
                <c:pt idx="193">
                  <c:v>116423.0</c:v>
                </c:pt>
                <c:pt idx="194">
                  <c:v>1.36399E6</c:v>
                </c:pt>
                <c:pt idx="195">
                  <c:v>183817.0</c:v>
                </c:pt>
                <c:pt idx="196">
                  <c:v>261047.0</c:v>
                </c:pt>
                <c:pt idx="197">
                  <c:v>420792.0</c:v>
                </c:pt>
                <c:pt idx="198">
                  <c:v>1.586243E6</c:v>
                </c:pt>
                <c:pt idx="199">
                  <c:v>391034.0</c:v>
                </c:pt>
                <c:pt idx="200">
                  <c:v>1.903076E6</c:v>
                </c:pt>
                <c:pt idx="201">
                  <c:v>143186.0</c:v>
                </c:pt>
                <c:pt idx="202">
                  <c:v>258877.0</c:v>
                </c:pt>
                <c:pt idx="203">
                  <c:v>296593.0</c:v>
                </c:pt>
                <c:pt idx="204">
                  <c:v>117433.0</c:v>
                </c:pt>
                <c:pt idx="205">
                  <c:v>200772.0</c:v>
                </c:pt>
                <c:pt idx="206">
                  <c:v>1.158862E6</c:v>
                </c:pt>
                <c:pt idx="207">
                  <c:v>223416.0</c:v>
                </c:pt>
                <c:pt idx="208">
                  <c:v>269184.0</c:v>
                </c:pt>
                <c:pt idx="209">
                  <c:v>1.437088E6</c:v>
                </c:pt>
                <c:pt idx="210">
                  <c:v>282836.0</c:v>
                </c:pt>
                <c:pt idx="211">
                  <c:v>324835.0</c:v>
                </c:pt>
                <c:pt idx="212">
                  <c:v>1.685856E6</c:v>
                </c:pt>
                <c:pt idx="213">
                  <c:v>596581.0</c:v>
                </c:pt>
                <c:pt idx="214">
                  <c:v>383693.0</c:v>
                </c:pt>
                <c:pt idx="215">
                  <c:v>150930.0</c:v>
                </c:pt>
                <c:pt idx="216">
                  <c:v>182033.0</c:v>
                </c:pt>
                <c:pt idx="217">
                  <c:v>330282.0</c:v>
                </c:pt>
                <c:pt idx="218">
                  <c:v>332581.0</c:v>
                </c:pt>
                <c:pt idx="219">
                  <c:v>54190.0</c:v>
                </c:pt>
                <c:pt idx="220">
                  <c:v>1.755864E6</c:v>
                </c:pt>
                <c:pt idx="221">
                  <c:v>473022.0</c:v>
                </c:pt>
                <c:pt idx="222">
                  <c:v>273837.0</c:v>
                </c:pt>
                <c:pt idx="223">
                  <c:v>967627.0</c:v>
                </c:pt>
                <c:pt idx="224">
                  <c:v>510133.0</c:v>
                </c:pt>
                <c:pt idx="225">
                  <c:v>255155.0</c:v>
                </c:pt>
                <c:pt idx="226">
                  <c:v>596423.0</c:v>
                </c:pt>
                <c:pt idx="227">
                  <c:v>736440.0</c:v>
                </c:pt>
                <c:pt idx="228">
                  <c:v>39178.0</c:v>
                </c:pt>
                <c:pt idx="229">
                  <c:v>82677.0</c:v>
                </c:pt>
                <c:pt idx="230">
                  <c:v>75198.0</c:v>
                </c:pt>
                <c:pt idx="231">
                  <c:v>337489.0</c:v>
                </c:pt>
                <c:pt idx="232">
                  <c:v>1.081509E6</c:v>
                </c:pt>
                <c:pt idx="233">
                  <c:v>318949.0</c:v>
                </c:pt>
                <c:pt idx="234">
                  <c:v>590758.0</c:v>
                </c:pt>
                <c:pt idx="235">
                  <c:v>227155.0</c:v>
                </c:pt>
                <c:pt idx="236">
                  <c:v>657472.0</c:v>
                </c:pt>
                <c:pt idx="237">
                  <c:v>212481.0</c:v>
                </c:pt>
                <c:pt idx="238">
                  <c:v>106242.0</c:v>
                </c:pt>
                <c:pt idx="239">
                  <c:v>255933.0</c:v>
                </c:pt>
                <c:pt idx="240">
                  <c:v>1.135388E6</c:v>
                </c:pt>
                <c:pt idx="241">
                  <c:v>804304.0</c:v>
                </c:pt>
                <c:pt idx="242">
                  <c:v>86637.0</c:v>
                </c:pt>
                <c:pt idx="243">
                  <c:v>307337.0</c:v>
                </c:pt>
                <c:pt idx="244">
                  <c:v>793204.0</c:v>
                </c:pt>
                <c:pt idx="245">
                  <c:v>2.329999E6</c:v>
                </c:pt>
                <c:pt idx="246">
                  <c:v>1.097374E6</c:v>
                </c:pt>
                <c:pt idx="247">
                  <c:v>2.838812E6</c:v>
                </c:pt>
                <c:pt idx="248">
                  <c:v>604805.0</c:v>
                </c:pt>
                <c:pt idx="249">
                  <c:v>54996.0</c:v>
                </c:pt>
                <c:pt idx="250">
                  <c:v>35735.0</c:v>
                </c:pt>
                <c:pt idx="251">
                  <c:v>25734.0</c:v>
                </c:pt>
                <c:pt idx="252">
                  <c:v>15193.0</c:v>
                </c:pt>
                <c:pt idx="253">
                  <c:v>31110.0</c:v>
                </c:pt>
                <c:pt idx="254">
                  <c:v>1.484804E6</c:v>
                </c:pt>
                <c:pt idx="255">
                  <c:v>539573.0</c:v>
                </c:pt>
                <c:pt idx="256">
                  <c:v>732652.0</c:v>
                </c:pt>
                <c:pt idx="257">
                  <c:v>224299.0</c:v>
                </c:pt>
                <c:pt idx="258">
                  <c:v>38109.0</c:v>
                </c:pt>
                <c:pt idx="259">
                  <c:v>12614.0</c:v>
                </c:pt>
                <c:pt idx="260">
                  <c:v>90915.0</c:v>
                </c:pt>
                <c:pt idx="261">
                  <c:v>1.246374E6</c:v>
                </c:pt>
                <c:pt idx="262">
                  <c:v>38499.0</c:v>
                </c:pt>
                <c:pt idx="263">
                  <c:v>47007.0</c:v>
                </c:pt>
                <c:pt idx="264">
                  <c:v>59404.0</c:v>
                </c:pt>
                <c:pt idx="265">
                  <c:v>52884.0</c:v>
                </c:pt>
                <c:pt idx="266">
                  <c:v>29366.0</c:v>
                </c:pt>
                <c:pt idx="267">
                  <c:v>111811.0</c:v>
                </c:pt>
                <c:pt idx="268">
                  <c:v>493799.0</c:v>
                </c:pt>
                <c:pt idx="269">
                  <c:v>46711.0</c:v>
                </c:pt>
                <c:pt idx="270">
                  <c:v>49901.0</c:v>
                </c:pt>
                <c:pt idx="271">
                  <c:v>145697.0</c:v>
                </c:pt>
                <c:pt idx="272">
                  <c:v>125836.0</c:v>
                </c:pt>
                <c:pt idx="273">
                  <c:v>45331.0</c:v>
                </c:pt>
                <c:pt idx="274">
                  <c:v>376305.0</c:v>
                </c:pt>
                <c:pt idx="275">
                  <c:v>282376.0</c:v>
                </c:pt>
                <c:pt idx="276">
                  <c:v>742323.0</c:v>
                </c:pt>
                <c:pt idx="277">
                  <c:v>272104.0</c:v>
                </c:pt>
                <c:pt idx="278">
                  <c:v>30537.0</c:v>
                </c:pt>
                <c:pt idx="279">
                  <c:v>55587.0</c:v>
                </c:pt>
                <c:pt idx="280">
                  <c:v>29862.0</c:v>
                </c:pt>
                <c:pt idx="281">
                  <c:v>6093.0</c:v>
                </c:pt>
                <c:pt idx="282">
                  <c:v>1.509291E6</c:v>
                </c:pt>
                <c:pt idx="283">
                  <c:v>370788.0</c:v>
                </c:pt>
                <c:pt idx="284">
                  <c:v>310267.0</c:v>
                </c:pt>
                <c:pt idx="285">
                  <c:v>129045.0</c:v>
                </c:pt>
                <c:pt idx="286">
                  <c:v>1.124238E6</c:v>
                </c:pt>
                <c:pt idx="287">
                  <c:v>642617.0</c:v>
                </c:pt>
                <c:pt idx="288">
                  <c:v>51303.0</c:v>
                </c:pt>
                <c:pt idx="289">
                  <c:v>9319.0</c:v>
                </c:pt>
                <c:pt idx="290">
                  <c:v>88363.0</c:v>
                </c:pt>
                <c:pt idx="291">
                  <c:v>41144.0</c:v>
                </c:pt>
                <c:pt idx="292">
                  <c:v>310893.0</c:v>
                </c:pt>
                <c:pt idx="293">
                  <c:v>112721.0</c:v>
                </c:pt>
                <c:pt idx="294">
                  <c:v>164701.0</c:v>
                </c:pt>
                <c:pt idx="295">
                  <c:v>244161.0</c:v>
                </c:pt>
                <c:pt idx="296">
                  <c:v>984891.0</c:v>
                </c:pt>
                <c:pt idx="297">
                  <c:v>1.145918E6</c:v>
                </c:pt>
                <c:pt idx="298">
                  <c:v>1.256321E6</c:v>
                </c:pt>
                <c:pt idx="299">
                  <c:v>34795.0</c:v>
                </c:pt>
                <c:pt idx="300">
                  <c:v>183036.0</c:v>
                </c:pt>
                <c:pt idx="301">
                  <c:v>346062.0</c:v>
                </c:pt>
                <c:pt idx="302">
                  <c:v>755205.0</c:v>
                </c:pt>
                <c:pt idx="303">
                  <c:v>55674.0</c:v>
                </c:pt>
                <c:pt idx="304">
                  <c:v>1.91591E6</c:v>
                </c:pt>
                <c:pt idx="305">
                  <c:v>1.105531E6</c:v>
                </c:pt>
                <c:pt idx="306">
                  <c:v>209912.0</c:v>
                </c:pt>
                <c:pt idx="307">
                  <c:v>57261.0</c:v>
                </c:pt>
                <c:pt idx="308">
                  <c:v>1.20463E6</c:v>
                </c:pt>
                <c:pt idx="309">
                  <c:v>141080.0</c:v>
                </c:pt>
                <c:pt idx="310">
                  <c:v>300135.0</c:v>
                </c:pt>
                <c:pt idx="311">
                  <c:v>284509.0</c:v>
                </c:pt>
                <c:pt idx="312">
                  <c:v>121708.0</c:v>
                </c:pt>
                <c:pt idx="313">
                  <c:v>691813.0</c:v>
                </c:pt>
                <c:pt idx="314">
                  <c:v>402312.0</c:v>
                </c:pt>
                <c:pt idx="315">
                  <c:v>140625.0</c:v>
                </c:pt>
                <c:pt idx="316">
                  <c:v>294093.0</c:v>
                </c:pt>
                <c:pt idx="317">
                  <c:v>1.458963E6</c:v>
                </c:pt>
                <c:pt idx="318">
                  <c:v>1.09183E6</c:v>
                </c:pt>
                <c:pt idx="319">
                  <c:v>395196.0</c:v>
                </c:pt>
                <c:pt idx="320">
                  <c:v>967941.0</c:v>
                </c:pt>
                <c:pt idx="321">
                  <c:v>634753.0</c:v>
                </c:pt>
                <c:pt idx="322">
                  <c:v>213497.0</c:v>
                </c:pt>
                <c:pt idx="323">
                  <c:v>93789.0</c:v>
                </c:pt>
                <c:pt idx="324">
                  <c:v>178745.0</c:v>
                </c:pt>
                <c:pt idx="325">
                  <c:v>1.813663E6</c:v>
                </c:pt>
                <c:pt idx="326">
                  <c:v>467462.0</c:v>
                </c:pt>
                <c:pt idx="327">
                  <c:v>271716.0</c:v>
                </c:pt>
                <c:pt idx="328">
                  <c:v>666596.0</c:v>
                </c:pt>
                <c:pt idx="329">
                  <c:v>553143.0</c:v>
                </c:pt>
                <c:pt idx="330">
                  <c:v>1.516016E6</c:v>
                </c:pt>
                <c:pt idx="331">
                  <c:v>1.903487E6</c:v>
                </c:pt>
                <c:pt idx="332">
                  <c:v>721818.0</c:v>
                </c:pt>
                <c:pt idx="333">
                  <c:v>271250.0</c:v>
                </c:pt>
                <c:pt idx="334">
                  <c:v>380571.0</c:v>
                </c:pt>
                <c:pt idx="335">
                  <c:v>341186.0</c:v>
                </c:pt>
                <c:pt idx="336">
                  <c:v>1.813724E6</c:v>
                </c:pt>
                <c:pt idx="337">
                  <c:v>106403.0</c:v>
                </c:pt>
                <c:pt idx="338">
                  <c:v>66318.0</c:v>
                </c:pt>
                <c:pt idx="339">
                  <c:v>560092.0</c:v>
                </c:pt>
                <c:pt idx="340">
                  <c:v>633742.0</c:v>
                </c:pt>
                <c:pt idx="341">
                  <c:v>178035.0</c:v>
                </c:pt>
                <c:pt idx="342">
                  <c:v>627009.0</c:v>
                </c:pt>
                <c:pt idx="343">
                  <c:v>9000.0</c:v>
                </c:pt>
                <c:pt idx="344">
                  <c:v>452869.0</c:v>
                </c:pt>
                <c:pt idx="345">
                  <c:v>95716.0</c:v>
                </c:pt>
                <c:pt idx="346">
                  <c:v>173122.0</c:v>
                </c:pt>
                <c:pt idx="347">
                  <c:v>128987.0</c:v>
                </c:pt>
                <c:pt idx="348">
                  <c:v>156139.0</c:v>
                </c:pt>
                <c:pt idx="349">
                  <c:v>134371.0</c:v>
                </c:pt>
                <c:pt idx="350">
                  <c:v>72675.0</c:v>
                </c:pt>
                <c:pt idx="351">
                  <c:v>157059.0</c:v>
                </c:pt>
                <c:pt idx="352">
                  <c:v>185159.0</c:v>
                </c:pt>
                <c:pt idx="353">
                  <c:v>174105.0</c:v>
                </c:pt>
                <c:pt idx="354">
                  <c:v>62026.0</c:v>
                </c:pt>
                <c:pt idx="355">
                  <c:v>39581.0</c:v>
                </c:pt>
                <c:pt idx="356">
                  <c:v>1.329423E6</c:v>
                </c:pt>
                <c:pt idx="357">
                  <c:v>195749.0</c:v>
                </c:pt>
                <c:pt idx="358">
                  <c:v>20116.0</c:v>
                </c:pt>
                <c:pt idx="359">
                  <c:v>1.199487E6</c:v>
                </c:pt>
                <c:pt idx="360">
                  <c:v>61316.0</c:v>
                </c:pt>
                <c:pt idx="361">
                  <c:v>188415.0</c:v>
                </c:pt>
                <c:pt idx="362">
                  <c:v>832656.0</c:v>
                </c:pt>
                <c:pt idx="363">
                  <c:v>306923.0</c:v>
                </c:pt>
                <c:pt idx="364">
                  <c:v>2281.0</c:v>
                </c:pt>
                <c:pt idx="365">
                  <c:v>3918.0</c:v>
                </c:pt>
                <c:pt idx="366">
                  <c:v>547698.0</c:v>
                </c:pt>
                <c:pt idx="367">
                  <c:v>33363.0</c:v>
                </c:pt>
                <c:pt idx="368">
                  <c:v>3437.0</c:v>
                </c:pt>
                <c:pt idx="369">
                  <c:v>1625.0</c:v>
                </c:pt>
                <c:pt idx="370">
                  <c:v>652757.0</c:v>
                </c:pt>
                <c:pt idx="371">
                  <c:v>21066.0</c:v>
                </c:pt>
                <c:pt idx="372">
                  <c:v>983747.0</c:v>
                </c:pt>
                <c:pt idx="373">
                  <c:v>831088.0</c:v>
                </c:pt>
                <c:pt idx="374">
                  <c:v>562705.0</c:v>
                </c:pt>
                <c:pt idx="375">
                  <c:v>420173.0</c:v>
                </c:pt>
                <c:pt idx="376">
                  <c:v>1.391672E6</c:v>
                </c:pt>
                <c:pt idx="377">
                  <c:v>2.093886E6</c:v>
                </c:pt>
                <c:pt idx="378">
                  <c:v>1.6041E6</c:v>
                </c:pt>
                <c:pt idx="379">
                  <c:v>1.122158E6</c:v>
                </c:pt>
                <c:pt idx="380">
                  <c:v>2.046463E6</c:v>
                </c:pt>
                <c:pt idx="381">
                  <c:v>846505.0</c:v>
                </c:pt>
                <c:pt idx="382">
                  <c:v>2.905575E6</c:v>
                </c:pt>
                <c:pt idx="383">
                  <c:v>176228.0</c:v>
                </c:pt>
                <c:pt idx="384">
                  <c:v>138195.0</c:v>
                </c:pt>
                <c:pt idx="385">
                  <c:v>2.154548E6</c:v>
                </c:pt>
                <c:pt idx="386">
                  <c:v>752359.0</c:v>
                </c:pt>
                <c:pt idx="387">
                  <c:v>2.602909E6</c:v>
                </c:pt>
                <c:pt idx="388">
                  <c:v>2.411523E6</c:v>
                </c:pt>
                <c:pt idx="389">
                  <c:v>1.035436E6</c:v>
                </c:pt>
                <c:pt idx="390">
                  <c:v>154176.0</c:v>
                </c:pt>
                <c:pt idx="391">
                  <c:v>412218.0</c:v>
                </c:pt>
                <c:pt idx="392">
                  <c:v>578745.0</c:v>
                </c:pt>
                <c:pt idx="393">
                  <c:v>537475.0</c:v>
                </c:pt>
                <c:pt idx="394">
                  <c:v>7785.0</c:v>
                </c:pt>
                <c:pt idx="395">
                  <c:v>196751.0</c:v>
                </c:pt>
                <c:pt idx="396">
                  <c:v>435316.0</c:v>
                </c:pt>
                <c:pt idx="397">
                  <c:v>64974.0</c:v>
                </c:pt>
                <c:pt idx="398">
                  <c:v>174132.0</c:v>
                </c:pt>
                <c:pt idx="399">
                  <c:v>1.278758E6</c:v>
                </c:pt>
                <c:pt idx="400">
                  <c:v>588384.0</c:v>
                </c:pt>
                <c:pt idx="401">
                  <c:v>40086.0</c:v>
                </c:pt>
                <c:pt idx="402">
                  <c:v>61533.0</c:v>
                </c:pt>
                <c:pt idx="403">
                  <c:v>46091.0</c:v>
                </c:pt>
                <c:pt idx="404">
                  <c:v>62391.0</c:v>
                </c:pt>
                <c:pt idx="405">
                  <c:v>167314.0</c:v>
                </c:pt>
                <c:pt idx="406">
                  <c:v>240630.0</c:v>
                </c:pt>
                <c:pt idx="407">
                  <c:v>144748.0</c:v>
                </c:pt>
                <c:pt idx="408">
                  <c:v>1.381675E6</c:v>
                </c:pt>
                <c:pt idx="409">
                  <c:v>345310.0</c:v>
                </c:pt>
                <c:pt idx="410">
                  <c:v>303421.0</c:v>
                </c:pt>
                <c:pt idx="411">
                  <c:v>388147.0</c:v>
                </c:pt>
                <c:pt idx="412">
                  <c:v>868947.0</c:v>
                </c:pt>
                <c:pt idx="413">
                  <c:v>90280.0</c:v>
                </c:pt>
                <c:pt idx="414">
                  <c:v>200483.0</c:v>
                </c:pt>
                <c:pt idx="415">
                  <c:v>777319.0</c:v>
                </c:pt>
                <c:pt idx="416">
                  <c:v>671396.0</c:v>
                </c:pt>
                <c:pt idx="417">
                  <c:v>932551.0</c:v>
                </c:pt>
                <c:pt idx="418">
                  <c:v>40785.0</c:v>
                </c:pt>
                <c:pt idx="419">
                  <c:v>91542.0</c:v>
                </c:pt>
                <c:pt idx="420">
                  <c:v>83754.0</c:v>
                </c:pt>
                <c:pt idx="421">
                  <c:v>284420.0</c:v>
                </c:pt>
                <c:pt idx="422">
                  <c:v>451737.0</c:v>
                </c:pt>
                <c:pt idx="423">
                  <c:v>280384.0</c:v>
                </c:pt>
                <c:pt idx="424">
                  <c:v>764451.0</c:v>
                </c:pt>
                <c:pt idx="425">
                  <c:v>291627.0</c:v>
                </c:pt>
                <c:pt idx="426">
                  <c:v>457321.0</c:v>
                </c:pt>
                <c:pt idx="427">
                  <c:v>1.613537E6</c:v>
                </c:pt>
                <c:pt idx="428">
                  <c:v>349755.0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Theta </c:v>
                </c:pt>
              </c:strCache>
            </c:strRef>
          </c:tx>
          <c:cat>
            <c:numRef>
              <c:f>Sheet1!$A$2:$A$430</c:f>
              <c:numCache>
                <c:formatCode>General</c:formatCode>
                <c:ptCount val="4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26.0</c:v>
                </c:pt>
                <c:pt idx="57">
                  <c:v>26.0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26.0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25.0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26.0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</c:numCache>
            </c:numRef>
          </c:cat>
          <c:val>
            <c:numRef>
              <c:f>Sheet1!$E$2:$E$430</c:f>
              <c:numCache>
                <c:formatCode>General</c:formatCode>
                <c:ptCount val="429"/>
                <c:pt idx="0">
                  <c:v>24018.0</c:v>
                </c:pt>
                <c:pt idx="1">
                  <c:v>253234.0</c:v>
                </c:pt>
                <c:pt idx="2">
                  <c:v>120238.0</c:v>
                </c:pt>
                <c:pt idx="3">
                  <c:v>147359.0</c:v>
                </c:pt>
                <c:pt idx="4">
                  <c:v>113040.0</c:v>
                </c:pt>
                <c:pt idx="5">
                  <c:v>302217.0</c:v>
                </c:pt>
                <c:pt idx="6">
                  <c:v>55182.0</c:v>
                </c:pt>
                <c:pt idx="7">
                  <c:v>128555.0</c:v>
                </c:pt>
                <c:pt idx="8">
                  <c:v>485330.0</c:v>
                </c:pt>
                <c:pt idx="9">
                  <c:v>102247.0</c:v>
                </c:pt>
                <c:pt idx="10">
                  <c:v>33979.0</c:v>
                </c:pt>
                <c:pt idx="11">
                  <c:v>100385.0</c:v>
                </c:pt>
                <c:pt idx="12">
                  <c:v>128948.0</c:v>
                </c:pt>
                <c:pt idx="13">
                  <c:v>244743.0</c:v>
                </c:pt>
                <c:pt idx="14">
                  <c:v>144358.0</c:v>
                </c:pt>
                <c:pt idx="15">
                  <c:v>66831.0</c:v>
                </c:pt>
                <c:pt idx="16">
                  <c:v>318485.0</c:v>
                </c:pt>
                <c:pt idx="17">
                  <c:v>74151.0</c:v>
                </c:pt>
                <c:pt idx="18">
                  <c:v>149581.0</c:v>
                </c:pt>
                <c:pt idx="19">
                  <c:v>496787.0</c:v>
                </c:pt>
                <c:pt idx="20">
                  <c:v>154134.0</c:v>
                </c:pt>
                <c:pt idx="21">
                  <c:v>433107.0</c:v>
                </c:pt>
                <c:pt idx="22">
                  <c:v>78233.0</c:v>
                </c:pt>
                <c:pt idx="23">
                  <c:v>562762.0</c:v>
                </c:pt>
                <c:pt idx="24">
                  <c:v>332308.0</c:v>
                </c:pt>
                <c:pt idx="25">
                  <c:v>777299.0</c:v>
                </c:pt>
                <c:pt idx="26">
                  <c:v>84380.0</c:v>
                </c:pt>
                <c:pt idx="27">
                  <c:v>75721.0</c:v>
                </c:pt>
                <c:pt idx="28">
                  <c:v>327030.0</c:v>
                </c:pt>
                <c:pt idx="29">
                  <c:v>27111.0</c:v>
                </c:pt>
                <c:pt idx="30">
                  <c:v>22340.0</c:v>
                </c:pt>
                <c:pt idx="31">
                  <c:v>110829.0</c:v>
                </c:pt>
                <c:pt idx="32">
                  <c:v>194604.0</c:v>
                </c:pt>
                <c:pt idx="33">
                  <c:v>1.090841E6</c:v>
                </c:pt>
                <c:pt idx="34">
                  <c:v>242275.0</c:v>
                </c:pt>
                <c:pt idx="35">
                  <c:v>451850.0</c:v>
                </c:pt>
                <c:pt idx="36">
                  <c:v>82083.0</c:v>
                </c:pt>
                <c:pt idx="37">
                  <c:v>12124.0</c:v>
                </c:pt>
                <c:pt idx="38">
                  <c:v>60828.0</c:v>
                </c:pt>
                <c:pt idx="39">
                  <c:v>337436.0</c:v>
                </c:pt>
                <c:pt idx="40">
                  <c:v>43698.0</c:v>
                </c:pt>
                <c:pt idx="41">
                  <c:v>72046.0</c:v>
                </c:pt>
                <c:pt idx="42">
                  <c:v>33514.0</c:v>
                </c:pt>
                <c:pt idx="43">
                  <c:v>105589.0</c:v>
                </c:pt>
                <c:pt idx="44">
                  <c:v>61683.0</c:v>
                </c:pt>
                <c:pt idx="45">
                  <c:v>669774.0</c:v>
                </c:pt>
                <c:pt idx="46">
                  <c:v>151573.0</c:v>
                </c:pt>
                <c:pt idx="47">
                  <c:v>145800.0</c:v>
                </c:pt>
                <c:pt idx="48">
                  <c:v>36612.0</c:v>
                </c:pt>
                <c:pt idx="49">
                  <c:v>146334.0</c:v>
                </c:pt>
                <c:pt idx="50">
                  <c:v>196261.0</c:v>
                </c:pt>
                <c:pt idx="51">
                  <c:v>173319.0</c:v>
                </c:pt>
                <c:pt idx="52">
                  <c:v>48312.0</c:v>
                </c:pt>
                <c:pt idx="53">
                  <c:v>384391.0</c:v>
                </c:pt>
                <c:pt idx="54">
                  <c:v>306545.0</c:v>
                </c:pt>
                <c:pt idx="55">
                  <c:v>584460.0</c:v>
                </c:pt>
                <c:pt idx="56">
                  <c:v>1.007275E6</c:v>
                </c:pt>
                <c:pt idx="57">
                  <c:v>35401.0</c:v>
                </c:pt>
                <c:pt idx="58">
                  <c:v>44668.0</c:v>
                </c:pt>
                <c:pt idx="59">
                  <c:v>183243.0</c:v>
                </c:pt>
                <c:pt idx="60">
                  <c:v>30202.0</c:v>
                </c:pt>
                <c:pt idx="61">
                  <c:v>53006.0</c:v>
                </c:pt>
                <c:pt idx="62">
                  <c:v>144894.0</c:v>
                </c:pt>
                <c:pt idx="63">
                  <c:v>114429.0</c:v>
                </c:pt>
                <c:pt idx="64">
                  <c:v>103389.0</c:v>
                </c:pt>
                <c:pt idx="65">
                  <c:v>35976.0</c:v>
                </c:pt>
                <c:pt idx="66">
                  <c:v>10502.0</c:v>
                </c:pt>
                <c:pt idx="67">
                  <c:v>7953.0</c:v>
                </c:pt>
                <c:pt idx="68">
                  <c:v>54828.0</c:v>
                </c:pt>
                <c:pt idx="69">
                  <c:v>2228.0</c:v>
                </c:pt>
                <c:pt idx="70">
                  <c:v>324228.0</c:v>
                </c:pt>
                <c:pt idx="71">
                  <c:v>269843.0</c:v>
                </c:pt>
                <c:pt idx="72">
                  <c:v>611777.0</c:v>
                </c:pt>
                <c:pt idx="73">
                  <c:v>64166.0</c:v>
                </c:pt>
                <c:pt idx="74">
                  <c:v>171230.0</c:v>
                </c:pt>
                <c:pt idx="75">
                  <c:v>17734.0</c:v>
                </c:pt>
                <c:pt idx="76">
                  <c:v>78705.0</c:v>
                </c:pt>
                <c:pt idx="77">
                  <c:v>585870.0</c:v>
                </c:pt>
                <c:pt idx="78">
                  <c:v>17479.0</c:v>
                </c:pt>
                <c:pt idx="79">
                  <c:v>149876.0</c:v>
                </c:pt>
                <c:pt idx="80">
                  <c:v>1.270636E6</c:v>
                </c:pt>
                <c:pt idx="81">
                  <c:v>25652.0</c:v>
                </c:pt>
                <c:pt idx="82">
                  <c:v>32215.0</c:v>
                </c:pt>
                <c:pt idx="83">
                  <c:v>125364.0</c:v>
                </c:pt>
                <c:pt idx="84">
                  <c:v>45787.0</c:v>
                </c:pt>
                <c:pt idx="85">
                  <c:v>159116.0</c:v>
                </c:pt>
                <c:pt idx="86">
                  <c:v>21027.0</c:v>
                </c:pt>
                <c:pt idx="87">
                  <c:v>241140.0</c:v>
                </c:pt>
                <c:pt idx="88">
                  <c:v>36561.0</c:v>
                </c:pt>
                <c:pt idx="89">
                  <c:v>13213.0</c:v>
                </c:pt>
                <c:pt idx="90">
                  <c:v>925077.0</c:v>
                </c:pt>
                <c:pt idx="91">
                  <c:v>47926.0</c:v>
                </c:pt>
                <c:pt idx="92">
                  <c:v>226449.0</c:v>
                </c:pt>
                <c:pt idx="93">
                  <c:v>7043.0</c:v>
                </c:pt>
                <c:pt idx="94">
                  <c:v>46873.0</c:v>
                </c:pt>
                <c:pt idx="95">
                  <c:v>36567.0</c:v>
                </c:pt>
                <c:pt idx="96">
                  <c:v>18672.0</c:v>
                </c:pt>
                <c:pt idx="97">
                  <c:v>161149.0</c:v>
                </c:pt>
                <c:pt idx="98">
                  <c:v>19766.0</c:v>
                </c:pt>
                <c:pt idx="99">
                  <c:v>21812.0</c:v>
                </c:pt>
                <c:pt idx="100">
                  <c:v>34452.0</c:v>
                </c:pt>
                <c:pt idx="101">
                  <c:v>15568.0</c:v>
                </c:pt>
                <c:pt idx="102">
                  <c:v>41657.0</c:v>
                </c:pt>
                <c:pt idx="103">
                  <c:v>11780.0</c:v>
                </c:pt>
                <c:pt idx="104">
                  <c:v>26426.0</c:v>
                </c:pt>
                <c:pt idx="105">
                  <c:v>21528.0</c:v>
                </c:pt>
                <c:pt idx="106">
                  <c:v>232031.0</c:v>
                </c:pt>
                <c:pt idx="107">
                  <c:v>37509.0</c:v>
                </c:pt>
                <c:pt idx="108">
                  <c:v>104714.0</c:v>
                </c:pt>
                <c:pt idx="109">
                  <c:v>91678.0</c:v>
                </c:pt>
                <c:pt idx="110">
                  <c:v>75826.0</c:v>
                </c:pt>
                <c:pt idx="111">
                  <c:v>64209.0</c:v>
                </c:pt>
                <c:pt idx="112">
                  <c:v>219448.0</c:v>
                </c:pt>
                <c:pt idx="113">
                  <c:v>576555.0</c:v>
                </c:pt>
                <c:pt idx="114">
                  <c:v>512720.0</c:v>
                </c:pt>
                <c:pt idx="115">
                  <c:v>132776.0</c:v>
                </c:pt>
                <c:pt idx="116">
                  <c:v>56152.0</c:v>
                </c:pt>
                <c:pt idx="117">
                  <c:v>118501.0</c:v>
                </c:pt>
                <c:pt idx="118">
                  <c:v>63702.0</c:v>
                </c:pt>
                <c:pt idx="119">
                  <c:v>405321.0</c:v>
                </c:pt>
                <c:pt idx="120">
                  <c:v>16278.0</c:v>
                </c:pt>
                <c:pt idx="121">
                  <c:v>253979.0</c:v>
                </c:pt>
                <c:pt idx="122">
                  <c:v>56084.0</c:v>
                </c:pt>
                <c:pt idx="123">
                  <c:v>131518.0</c:v>
                </c:pt>
                <c:pt idx="124">
                  <c:v>36075.0</c:v>
                </c:pt>
                <c:pt idx="125">
                  <c:v>528834.0</c:v>
                </c:pt>
                <c:pt idx="126">
                  <c:v>67850.0</c:v>
                </c:pt>
                <c:pt idx="127">
                  <c:v>244338.0</c:v>
                </c:pt>
                <c:pt idx="128">
                  <c:v>880040.0</c:v>
                </c:pt>
                <c:pt idx="129">
                  <c:v>1.0901E6</c:v>
                </c:pt>
                <c:pt idx="130">
                  <c:v>53194.0</c:v>
                </c:pt>
                <c:pt idx="131">
                  <c:v>9579.0</c:v>
                </c:pt>
                <c:pt idx="132">
                  <c:v>120995.0</c:v>
                </c:pt>
                <c:pt idx="133">
                  <c:v>132306.0</c:v>
                </c:pt>
                <c:pt idx="134">
                  <c:v>360753.0</c:v>
                </c:pt>
                <c:pt idx="135">
                  <c:v>344700.0</c:v>
                </c:pt>
                <c:pt idx="136">
                  <c:v>431693.0</c:v>
                </c:pt>
                <c:pt idx="137">
                  <c:v>159857.0</c:v>
                </c:pt>
                <c:pt idx="138">
                  <c:v>56738.0</c:v>
                </c:pt>
                <c:pt idx="139">
                  <c:v>27210.0</c:v>
                </c:pt>
                <c:pt idx="140">
                  <c:v>591525.0</c:v>
                </c:pt>
                <c:pt idx="141">
                  <c:v>159615.0</c:v>
                </c:pt>
                <c:pt idx="142">
                  <c:v>133352.0</c:v>
                </c:pt>
                <c:pt idx="143">
                  <c:v>205070.0</c:v>
                </c:pt>
                <c:pt idx="144">
                  <c:v>25148.0</c:v>
                </c:pt>
                <c:pt idx="145">
                  <c:v>60332.0</c:v>
                </c:pt>
                <c:pt idx="146">
                  <c:v>10124.0</c:v>
                </c:pt>
                <c:pt idx="147">
                  <c:v>7310.0</c:v>
                </c:pt>
                <c:pt idx="148">
                  <c:v>102048.0</c:v>
                </c:pt>
                <c:pt idx="149">
                  <c:v>146387.0</c:v>
                </c:pt>
                <c:pt idx="150">
                  <c:v>203326.0</c:v>
                </c:pt>
                <c:pt idx="151">
                  <c:v>130228.0</c:v>
                </c:pt>
                <c:pt idx="152">
                  <c:v>16473.0</c:v>
                </c:pt>
                <c:pt idx="153">
                  <c:v>259822.0</c:v>
                </c:pt>
                <c:pt idx="154">
                  <c:v>221001.0</c:v>
                </c:pt>
                <c:pt idx="155">
                  <c:v>474105.0</c:v>
                </c:pt>
                <c:pt idx="156">
                  <c:v>19645.0</c:v>
                </c:pt>
                <c:pt idx="157">
                  <c:v>144003.0</c:v>
                </c:pt>
                <c:pt idx="158">
                  <c:v>19159.0</c:v>
                </c:pt>
                <c:pt idx="159">
                  <c:v>885437.0</c:v>
                </c:pt>
                <c:pt idx="160">
                  <c:v>163221.0</c:v>
                </c:pt>
                <c:pt idx="161">
                  <c:v>101527.0</c:v>
                </c:pt>
                <c:pt idx="162">
                  <c:v>328076.0</c:v>
                </c:pt>
                <c:pt idx="163">
                  <c:v>245432.0</c:v>
                </c:pt>
                <c:pt idx="164">
                  <c:v>126666.0</c:v>
                </c:pt>
                <c:pt idx="165">
                  <c:v>305571.0</c:v>
                </c:pt>
                <c:pt idx="166">
                  <c:v>101454.0</c:v>
                </c:pt>
                <c:pt idx="167">
                  <c:v>78153.0</c:v>
                </c:pt>
                <c:pt idx="168">
                  <c:v>30743.0</c:v>
                </c:pt>
                <c:pt idx="169">
                  <c:v>22920.0</c:v>
                </c:pt>
                <c:pt idx="170">
                  <c:v>556293.0</c:v>
                </c:pt>
                <c:pt idx="171">
                  <c:v>88228.0</c:v>
                </c:pt>
                <c:pt idx="172">
                  <c:v>117550.0</c:v>
                </c:pt>
                <c:pt idx="173">
                  <c:v>140337.0</c:v>
                </c:pt>
                <c:pt idx="174">
                  <c:v>499533.0</c:v>
                </c:pt>
                <c:pt idx="175">
                  <c:v>80896.0</c:v>
                </c:pt>
                <c:pt idx="176">
                  <c:v>148322.0</c:v>
                </c:pt>
                <c:pt idx="177">
                  <c:v>200683.0</c:v>
                </c:pt>
                <c:pt idx="178">
                  <c:v>64015.0</c:v>
                </c:pt>
                <c:pt idx="179">
                  <c:v>40455.0</c:v>
                </c:pt>
                <c:pt idx="180">
                  <c:v>38483.0</c:v>
                </c:pt>
                <c:pt idx="181">
                  <c:v>173712.0</c:v>
                </c:pt>
                <c:pt idx="182">
                  <c:v>147201.0</c:v>
                </c:pt>
                <c:pt idx="183">
                  <c:v>48132.0</c:v>
                </c:pt>
                <c:pt idx="184">
                  <c:v>335717.0</c:v>
                </c:pt>
                <c:pt idx="185">
                  <c:v>139552.0</c:v>
                </c:pt>
                <c:pt idx="186">
                  <c:v>66343.0</c:v>
                </c:pt>
                <c:pt idx="187">
                  <c:v>1.235886E6</c:v>
                </c:pt>
                <c:pt idx="188">
                  <c:v>84516.0</c:v>
                </c:pt>
                <c:pt idx="189">
                  <c:v>112153.0</c:v>
                </c:pt>
                <c:pt idx="190">
                  <c:v>18426.0</c:v>
                </c:pt>
                <c:pt idx="191">
                  <c:v>864955.0</c:v>
                </c:pt>
                <c:pt idx="192">
                  <c:v>5358.0</c:v>
                </c:pt>
                <c:pt idx="193">
                  <c:v>41925.0</c:v>
                </c:pt>
                <c:pt idx="194">
                  <c:v>139184.0</c:v>
                </c:pt>
                <c:pt idx="195">
                  <c:v>82828.0</c:v>
                </c:pt>
                <c:pt idx="196">
                  <c:v>22604.0</c:v>
                </c:pt>
                <c:pt idx="197">
                  <c:v>34840.0</c:v>
                </c:pt>
                <c:pt idx="198">
                  <c:v>1.864158E6</c:v>
                </c:pt>
                <c:pt idx="199">
                  <c:v>62236.0</c:v>
                </c:pt>
                <c:pt idx="200">
                  <c:v>391187.0</c:v>
                </c:pt>
                <c:pt idx="201">
                  <c:v>135236.0</c:v>
                </c:pt>
                <c:pt idx="202">
                  <c:v>96556.0</c:v>
                </c:pt>
                <c:pt idx="203">
                  <c:v>55932.0</c:v>
                </c:pt>
                <c:pt idx="204">
                  <c:v>7736.0</c:v>
                </c:pt>
                <c:pt idx="205">
                  <c:v>127842.0</c:v>
                </c:pt>
                <c:pt idx="206">
                  <c:v>50747.0</c:v>
                </c:pt>
                <c:pt idx="207">
                  <c:v>81670.0</c:v>
                </c:pt>
                <c:pt idx="208">
                  <c:v>12144.0</c:v>
                </c:pt>
                <c:pt idx="209">
                  <c:v>453413.0</c:v>
                </c:pt>
                <c:pt idx="210">
                  <c:v>448263.0</c:v>
                </c:pt>
                <c:pt idx="211">
                  <c:v>60774.0</c:v>
                </c:pt>
                <c:pt idx="212">
                  <c:v>96090.0</c:v>
                </c:pt>
                <c:pt idx="213">
                  <c:v>60492.0</c:v>
                </c:pt>
                <c:pt idx="214">
                  <c:v>14011.0</c:v>
                </c:pt>
                <c:pt idx="215">
                  <c:v>47270.0</c:v>
                </c:pt>
                <c:pt idx="216">
                  <c:v>71585.0</c:v>
                </c:pt>
                <c:pt idx="217">
                  <c:v>50971.0</c:v>
                </c:pt>
                <c:pt idx="218">
                  <c:v>67348.0</c:v>
                </c:pt>
                <c:pt idx="219">
                  <c:v>27322.0</c:v>
                </c:pt>
                <c:pt idx="220">
                  <c:v>107372.0</c:v>
                </c:pt>
                <c:pt idx="221">
                  <c:v>77667.0</c:v>
                </c:pt>
                <c:pt idx="222">
                  <c:v>28853.0</c:v>
                </c:pt>
                <c:pt idx="223">
                  <c:v>54043.0</c:v>
                </c:pt>
                <c:pt idx="224">
                  <c:v>9959.0</c:v>
                </c:pt>
                <c:pt idx="225">
                  <c:v>540026.0</c:v>
                </c:pt>
                <c:pt idx="226">
                  <c:v>388299.0</c:v>
                </c:pt>
                <c:pt idx="227">
                  <c:v>42996.0</c:v>
                </c:pt>
                <c:pt idx="228">
                  <c:v>64144.0</c:v>
                </c:pt>
                <c:pt idx="229">
                  <c:v>42891.0</c:v>
                </c:pt>
                <c:pt idx="230">
                  <c:v>53978.0</c:v>
                </c:pt>
                <c:pt idx="231">
                  <c:v>67510.0</c:v>
                </c:pt>
                <c:pt idx="232">
                  <c:v>132928.0</c:v>
                </c:pt>
                <c:pt idx="233">
                  <c:v>106752.0</c:v>
                </c:pt>
                <c:pt idx="234">
                  <c:v>234781.0</c:v>
                </c:pt>
                <c:pt idx="235">
                  <c:v>240300.0</c:v>
                </c:pt>
                <c:pt idx="236">
                  <c:v>109792.0</c:v>
                </c:pt>
                <c:pt idx="237">
                  <c:v>12229.0</c:v>
                </c:pt>
                <c:pt idx="238">
                  <c:v>31925.0</c:v>
                </c:pt>
                <c:pt idx="239">
                  <c:v>73544.0</c:v>
                </c:pt>
                <c:pt idx="240">
                  <c:v>259143.0</c:v>
                </c:pt>
                <c:pt idx="241">
                  <c:v>249823.0</c:v>
                </c:pt>
                <c:pt idx="242">
                  <c:v>98880.0</c:v>
                </c:pt>
                <c:pt idx="243">
                  <c:v>143047.0</c:v>
                </c:pt>
                <c:pt idx="244">
                  <c:v>78355.0</c:v>
                </c:pt>
                <c:pt idx="245">
                  <c:v>153229.0</c:v>
                </c:pt>
                <c:pt idx="246">
                  <c:v>158405.0</c:v>
                </c:pt>
                <c:pt idx="247">
                  <c:v>325172.0</c:v>
                </c:pt>
                <c:pt idx="248">
                  <c:v>7074.0</c:v>
                </c:pt>
                <c:pt idx="249">
                  <c:v>49354.0</c:v>
                </c:pt>
                <c:pt idx="250">
                  <c:v>19713.0</c:v>
                </c:pt>
                <c:pt idx="251">
                  <c:v>16409.0</c:v>
                </c:pt>
                <c:pt idx="252">
                  <c:v>16851.0</c:v>
                </c:pt>
                <c:pt idx="253">
                  <c:v>71131.0</c:v>
                </c:pt>
                <c:pt idx="254">
                  <c:v>1.136476E6</c:v>
                </c:pt>
                <c:pt idx="255">
                  <c:v>35290.0</c:v>
                </c:pt>
                <c:pt idx="256">
                  <c:v>180487.0</c:v>
                </c:pt>
                <c:pt idx="257">
                  <c:v>35805.0</c:v>
                </c:pt>
                <c:pt idx="258">
                  <c:v>13764.0</c:v>
                </c:pt>
                <c:pt idx="259">
                  <c:v>80582.0</c:v>
                </c:pt>
                <c:pt idx="260">
                  <c:v>21361.0</c:v>
                </c:pt>
                <c:pt idx="261">
                  <c:v>171913.0</c:v>
                </c:pt>
                <c:pt idx="262">
                  <c:v>34784.0</c:v>
                </c:pt>
                <c:pt idx="263">
                  <c:v>88891.0</c:v>
                </c:pt>
                <c:pt idx="264">
                  <c:v>36858.0</c:v>
                </c:pt>
                <c:pt idx="265">
                  <c:v>22955.0</c:v>
                </c:pt>
                <c:pt idx="266">
                  <c:v>12319.0</c:v>
                </c:pt>
                <c:pt idx="267">
                  <c:v>66050.0</c:v>
                </c:pt>
                <c:pt idx="268">
                  <c:v>33890.0</c:v>
                </c:pt>
                <c:pt idx="269">
                  <c:v>66268.0</c:v>
                </c:pt>
                <c:pt idx="270">
                  <c:v>55181.0</c:v>
                </c:pt>
                <c:pt idx="271">
                  <c:v>86819.0</c:v>
                </c:pt>
                <c:pt idx="272">
                  <c:v>84493.0</c:v>
                </c:pt>
                <c:pt idx="273">
                  <c:v>30937.0</c:v>
                </c:pt>
                <c:pt idx="274">
                  <c:v>165364.0</c:v>
                </c:pt>
                <c:pt idx="275">
                  <c:v>510317.0</c:v>
                </c:pt>
                <c:pt idx="276">
                  <c:v>83483.0</c:v>
                </c:pt>
                <c:pt idx="277">
                  <c:v>25227.0</c:v>
                </c:pt>
                <c:pt idx="278">
                  <c:v>12356.0</c:v>
                </c:pt>
                <c:pt idx="279">
                  <c:v>45366.0</c:v>
                </c:pt>
                <c:pt idx="280">
                  <c:v>12632.0</c:v>
                </c:pt>
                <c:pt idx="281">
                  <c:v>8643.0</c:v>
                </c:pt>
                <c:pt idx="282">
                  <c:v>297099.0</c:v>
                </c:pt>
                <c:pt idx="283">
                  <c:v>506268.0</c:v>
                </c:pt>
                <c:pt idx="284">
                  <c:v>56928.0</c:v>
                </c:pt>
                <c:pt idx="285">
                  <c:v>64107.0</c:v>
                </c:pt>
                <c:pt idx="286">
                  <c:v>125709.0</c:v>
                </c:pt>
                <c:pt idx="287">
                  <c:v>206570.0</c:v>
                </c:pt>
                <c:pt idx="288">
                  <c:v>12576.0</c:v>
                </c:pt>
                <c:pt idx="289">
                  <c:v>10353.0</c:v>
                </c:pt>
                <c:pt idx="290">
                  <c:v>125026.0</c:v>
                </c:pt>
                <c:pt idx="291">
                  <c:v>11809.0</c:v>
                </c:pt>
                <c:pt idx="292">
                  <c:v>67279.0</c:v>
                </c:pt>
                <c:pt idx="293">
                  <c:v>44119.0</c:v>
                </c:pt>
                <c:pt idx="294">
                  <c:v>54926.0</c:v>
                </c:pt>
                <c:pt idx="295">
                  <c:v>29794.0</c:v>
                </c:pt>
                <c:pt idx="296">
                  <c:v>73424.0</c:v>
                </c:pt>
                <c:pt idx="297">
                  <c:v>61690.0</c:v>
                </c:pt>
                <c:pt idx="298">
                  <c:v>143586.0</c:v>
                </c:pt>
                <c:pt idx="299">
                  <c:v>5402.0</c:v>
                </c:pt>
                <c:pt idx="300">
                  <c:v>19156.0</c:v>
                </c:pt>
                <c:pt idx="301">
                  <c:v>92061.0</c:v>
                </c:pt>
                <c:pt idx="302">
                  <c:v>47766.0</c:v>
                </c:pt>
                <c:pt idx="303">
                  <c:v>35628.0</c:v>
                </c:pt>
                <c:pt idx="304">
                  <c:v>163453.0</c:v>
                </c:pt>
                <c:pt idx="305">
                  <c:v>78048.0</c:v>
                </c:pt>
                <c:pt idx="306">
                  <c:v>32573.0</c:v>
                </c:pt>
                <c:pt idx="307">
                  <c:v>43014.0</c:v>
                </c:pt>
                <c:pt idx="308">
                  <c:v>147218.0</c:v>
                </c:pt>
                <c:pt idx="309">
                  <c:v>193554.0</c:v>
                </c:pt>
                <c:pt idx="310">
                  <c:v>22437.0</c:v>
                </c:pt>
                <c:pt idx="311">
                  <c:v>39193.0</c:v>
                </c:pt>
                <c:pt idx="312">
                  <c:v>9903.0</c:v>
                </c:pt>
                <c:pt idx="313">
                  <c:v>164505.0</c:v>
                </c:pt>
                <c:pt idx="314">
                  <c:v>166260.0</c:v>
                </c:pt>
                <c:pt idx="315">
                  <c:v>7602.0</c:v>
                </c:pt>
                <c:pt idx="316">
                  <c:v>154821.0</c:v>
                </c:pt>
                <c:pt idx="317">
                  <c:v>36328.0</c:v>
                </c:pt>
                <c:pt idx="318">
                  <c:v>302735.0</c:v>
                </c:pt>
                <c:pt idx="319">
                  <c:v>80449.0</c:v>
                </c:pt>
                <c:pt idx="320">
                  <c:v>196439.0</c:v>
                </c:pt>
                <c:pt idx="321">
                  <c:v>531417.0</c:v>
                </c:pt>
                <c:pt idx="322">
                  <c:v>35043.0</c:v>
                </c:pt>
                <c:pt idx="323">
                  <c:v>25843.0</c:v>
                </c:pt>
                <c:pt idx="324">
                  <c:v>50442.0</c:v>
                </c:pt>
                <c:pt idx="325">
                  <c:v>124191.0</c:v>
                </c:pt>
                <c:pt idx="326">
                  <c:v>107592.0</c:v>
                </c:pt>
                <c:pt idx="327">
                  <c:v>175882.0</c:v>
                </c:pt>
                <c:pt idx="328">
                  <c:v>261575.0</c:v>
                </c:pt>
                <c:pt idx="329">
                  <c:v>68052.0</c:v>
                </c:pt>
                <c:pt idx="330">
                  <c:v>462541.0</c:v>
                </c:pt>
                <c:pt idx="331">
                  <c:v>206144.0</c:v>
                </c:pt>
                <c:pt idx="332">
                  <c:v>130253.0</c:v>
                </c:pt>
                <c:pt idx="333">
                  <c:v>21240.0</c:v>
                </c:pt>
                <c:pt idx="334">
                  <c:v>146077.0</c:v>
                </c:pt>
                <c:pt idx="335">
                  <c:v>35915.0</c:v>
                </c:pt>
                <c:pt idx="336">
                  <c:v>183364.0</c:v>
                </c:pt>
                <c:pt idx="337">
                  <c:v>55330.0</c:v>
                </c:pt>
                <c:pt idx="338">
                  <c:v>63470.0</c:v>
                </c:pt>
                <c:pt idx="339">
                  <c:v>254628.0</c:v>
                </c:pt>
                <c:pt idx="340">
                  <c:v>143602.0</c:v>
                </c:pt>
                <c:pt idx="341">
                  <c:v>335201.0</c:v>
                </c:pt>
                <c:pt idx="342">
                  <c:v>33190.0</c:v>
                </c:pt>
                <c:pt idx="343">
                  <c:v>72899.0</c:v>
                </c:pt>
                <c:pt idx="344">
                  <c:v>33316.0</c:v>
                </c:pt>
                <c:pt idx="345">
                  <c:v>64053.0</c:v>
                </c:pt>
                <c:pt idx="346">
                  <c:v>27503.0</c:v>
                </c:pt>
                <c:pt idx="347">
                  <c:v>75008.0</c:v>
                </c:pt>
                <c:pt idx="348">
                  <c:v>129707.0</c:v>
                </c:pt>
                <c:pt idx="349">
                  <c:v>73964.0</c:v>
                </c:pt>
                <c:pt idx="350">
                  <c:v>16689.0</c:v>
                </c:pt>
                <c:pt idx="351">
                  <c:v>52157.0</c:v>
                </c:pt>
                <c:pt idx="352">
                  <c:v>33364.0</c:v>
                </c:pt>
                <c:pt idx="353">
                  <c:v>29005.0</c:v>
                </c:pt>
                <c:pt idx="354">
                  <c:v>132178.0</c:v>
                </c:pt>
                <c:pt idx="355">
                  <c:v>55581.0</c:v>
                </c:pt>
                <c:pt idx="356">
                  <c:v>3111.0</c:v>
                </c:pt>
                <c:pt idx="357">
                  <c:v>11263.0</c:v>
                </c:pt>
                <c:pt idx="358">
                  <c:v>9977.0</c:v>
                </c:pt>
                <c:pt idx="359">
                  <c:v>175405.0</c:v>
                </c:pt>
                <c:pt idx="360">
                  <c:v>23870.0</c:v>
                </c:pt>
                <c:pt idx="361">
                  <c:v>109272.0</c:v>
                </c:pt>
                <c:pt idx="362">
                  <c:v>86751.0</c:v>
                </c:pt>
                <c:pt idx="363">
                  <c:v>55885.0</c:v>
                </c:pt>
                <c:pt idx="364">
                  <c:v>24518.0</c:v>
                </c:pt>
                <c:pt idx="365">
                  <c:v>41203.0</c:v>
                </c:pt>
                <c:pt idx="366">
                  <c:v>147390.0</c:v>
                </c:pt>
                <c:pt idx="367">
                  <c:v>51747.0</c:v>
                </c:pt>
                <c:pt idx="368">
                  <c:v>6115.0</c:v>
                </c:pt>
                <c:pt idx="369">
                  <c:v>3664.0</c:v>
                </c:pt>
                <c:pt idx="370">
                  <c:v>44028.0</c:v>
                </c:pt>
                <c:pt idx="371">
                  <c:v>42641.0</c:v>
                </c:pt>
                <c:pt idx="372">
                  <c:v>115127.0</c:v>
                </c:pt>
                <c:pt idx="373">
                  <c:v>372595.0</c:v>
                </c:pt>
                <c:pt idx="374">
                  <c:v>111719.0</c:v>
                </c:pt>
                <c:pt idx="375">
                  <c:v>128016.0</c:v>
                </c:pt>
                <c:pt idx="376">
                  <c:v>127147.0</c:v>
                </c:pt>
                <c:pt idx="377">
                  <c:v>1.49168E6</c:v>
                </c:pt>
                <c:pt idx="378">
                  <c:v>1.628442E6</c:v>
                </c:pt>
                <c:pt idx="379">
                  <c:v>370324.0</c:v>
                </c:pt>
                <c:pt idx="380">
                  <c:v>168633.0</c:v>
                </c:pt>
                <c:pt idx="381">
                  <c:v>58528.0</c:v>
                </c:pt>
                <c:pt idx="382">
                  <c:v>403655.0</c:v>
                </c:pt>
                <c:pt idx="383">
                  <c:v>26022.0</c:v>
                </c:pt>
                <c:pt idx="384">
                  <c:v>575209.0</c:v>
                </c:pt>
                <c:pt idx="385">
                  <c:v>444012.0</c:v>
                </c:pt>
                <c:pt idx="386">
                  <c:v>28272.0</c:v>
                </c:pt>
                <c:pt idx="387">
                  <c:v>112473.0</c:v>
                </c:pt>
                <c:pt idx="388">
                  <c:v>447307.0</c:v>
                </c:pt>
                <c:pt idx="389">
                  <c:v>90458.0</c:v>
                </c:pt>
                <c:pt idx="390">
                  <c:v>80184.0</c:v>
                </c:pt>
                <c:pt idx="391">
                  <c:v>337931.0</c:v>
                </c:pt>
                <c:pt idx="392">
                  <c:v>25711.0</c:v>
                </c:pt>
                <c:pt idx="393">
                  <c:v>93230.0</c:v>
                </c:pt>
                <c:pt idx="394">
                  <c:v>49978.0</c:v>
                </c:pt>
                <c:pt idx="395">
                  <c:v>111888.0</c:v>
                </c:pt>
                <c:pt idx="396">
                  <c:v>197725.0</c:v>
                </c:pt>
                <c:pt idx="397">
                  <c:v>25020.0</c:v>
                </c:pt>
                <c:pt idx="398">
                  <c:v>170075.0</c:v>
                </c:pt>
                <c:pt idx="399">
                  <c:v>270128.0</c:v>
                </c:pt>
                <c:pt idx="400">
                  <c:v>23005.0</c:v>
                </c:pt>
                <c:pt idx="401">
                  <c:v>26017.0</c:v>
                </c:pt>
                <c:pt idx="402">
                  <c:v>42228.0</c:v>
                </c:pt>
                <c:pt idx="403">
                  <c:v>8582.0</c:v>
                </c:pt>
                <c:pt idx="404">
                  <c:v>17090.0</c:v>
                </c:pt>
                <c:pt idx="405">
                  <c:v>124056.0</c:v>
                </c:pt>
                <c:pt idx="406">
                  <c:v>43498.0</c:v>
                </c:pt>
                <c:pt idx="407">
                  <c:v>461594.0</c:v>
                </c:pt>
                <c:pt idx="408">
                  <c:v>649017.0</c:v>
                </c:pt>
                <c:pt idx="409">
                  <c:v>96816.0</c:v>
                </c:pt>
                <c:pt idx="410">
                  <c:v>94655.0</c:v>
                </c:pt>
                <c:pt idx="411">
                  <c:v>188767.0</c:v>
                </c:pt>
                <c:pt idx="412">
                  <c:v>496860.0</c:v>
                </c:pt>
                <c:pt idx="413">
                  <c:v>46745.0</c:v>
                </c:pt>
                <c:pt idx="414">
                  <c:v>456601.0</c:v>
                </c:pt>
                <c:pt idx="415">
                  <c:v>134161.0</c:v>
                </c:pt>
                <c:pt idx="416">
                  <c:v>121698.0</c:v>
                </c:pt>
                <c:pt idx="417">
                  <c:v>25162.0</c:v>
                </c:pt>
                <c:pt idx="418">
                  <c:v>80038.0</c:v>
                </c:pt>
                <c:pt idx="419">
                  <c:v>26231.0</c:v>
                </c:pt>
                <c:pt idx="420">
                  <c:v>19340.0</c:v>
                </c:pt>
                <c:pt idx="421">
                  <c:v>190569.0</c:v>
                </c:pt>
                <c:pt idx="422">
                  <c:v>147296.0</c:v>
                </c:pt>
                <c:pt idx="423">
                  <c:v>145336.0</c:v>
                </c:pt>
                <c:pt idx="424">
                  <c:v>179535.0</c:v>
                </c:pt>
                <c:pt idx="425">
                  <c:v>212265.0</c:v>
                </c:pt>
                <c:pt idx="426">
                  <c:v>35981.0</c:v>
                </c:pt>
                <c:pt idx="427">
                  <c:v>42721.0</c:v>
                </c:pt>
                <c:pt idx="428">
                  <c:v>71837.0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 alpha</c:v>
                </c:pt>
              </c:strCache>
            </c:strRef>
          </c:tx>
          <c:cat>
            <c:numRef>
              <c:f>Sheet1!$A$2:$A$430</c:f>
              <c:numCache>
                <c:formatCode>General</c:formatCode>
                <c:ptCount val="4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26.0</c:v>
                </c:pt>
                <c:pt idx="57">
                  <c:v>26.0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26.0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25.0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26.0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</c:numCache>
            </c:numRef>
          </c:cat>
          <c:val>
            <c:numRef>
              <c:f>Sheet1!$F$2:$F$430</c:f>
              <c:numCache>
                <c:formatCode>General</c:formatCode>
                <c:ptCount val="429"/>
                <c:pt idx="0">
                  <c:v>14360.0</c:v>
                </c:pt>
                <c:pt idx="1">
                  <c:v>9437.0</c:v>
                </c:pt>
                <c:pt idx="2">
                  <c:v>60396.0</c:v>
                </c:pt>
                <c:pt idx="3">
                  <c:v>23082.0</c:v>
                </c:pt>
                <c:pt idx="4">
                  <c:v>1306.0</c:v>
                </c:pt>
                <c:pt idx="5">
                  <c:v>56293.0</c:v>
                </c:pt>
                <c:pt idx="6">
                  <c:v>24138.0</c:v>
                </c:pt>
                <c:pt idx="7">
                  <c:v>11753.0</c:v>
                </c:pt>
                <c:pt idx="8">
                  <c:v>185046.0</c:v>
                </c:pt>
                <c:pt idx="9">
                  <c:v>21850.0</c:v>
                </c:pt>
                <c:pt idx="10">
                  <c:v>40963.0</c:v>
                </c:pt>
                <c:pt idx="11">
                  <c:v>92407.0</c:v>
                </c:pt>
                <c:pt idx="12">
                  <c:v>11863.0</c:v>
                </c:pt>
                <c:pt idx="13">
                  <c:v>170590.0</c:v>
                </c:pt>
                <c:pt idx="14">
                  <c:v>49137.0</c:v>
                </c:pt>
                <c:pt idx="15">
                  <c:v>20248.0</c:v>
                </c:pt>
                <c:pt idx="16">
                  <c:v>128580.0</c:v>
                </c:pt>
                <c:pt idx="17">
                  <c:v>6287.0</c:v>
                </c:pt>
                <c:pt idx="18">
                  <c:v>83501.0</c:v>
                </c:pt>
                <c:pt idx="19">
                  <c:v>167716.0</c:v>
                </c:pt>
                <c:pt idx="20">
                  <c:v>48650.0</c:v>
                </c:pt>
                <c:pt idx="21">
                  <c:v>179216.0</c:v>
                </c:pt>
                <c:pt idx="22">
                  <c:v>98728.0</c:v>
                </c:pt>
                <c:pt idx="23">
                  <c:v>47218.0</c:v>
                </c:pt>
                <c:pt idx="24">
                  <c:v>226565.0</c:v>
                </c:pt>
                <c:pt idx="25">
                  <c:v>36836.0</c:v>
                </c:pt>
                <c:pt idx="26">
                  <c:v>8768.0</c:v>
                </c:pt>
                <c:pt idx="27">
                  <c:v>11599.0</c:v>
                </c:pt>
                <c:pt idx="28">
                  <c:v>89563.0</c:v>
                </c:pt>
                <c:pt idx="29">
                  <c:v>53418.0</c:v>
                </c:pt>
                <c:pt idx="30">
                  <c:v>20122.0</c:v>
                </c:pt>
                <c:pt idx="31">
                  <c:v>41857.0</c:v>
                </c:pt>
                <c:pt idx="32">
                  <c:v>15412.0</c:v>
                </c:pt>
                <c:pt idx="33">
                  <c:v>136999.0</c:v>
                </c:pt>
                <c:pt idx="34">
                  <c:v>38508.0</c:v>
                </c:pt>
                <c:pt idx="35">
                  <c:v>21623.0</c:v>
                </c:pt>
                <c:pt idx="36">
                  <c:v>21623.0</c:v>
                </c:pt>
                <c:pt idx="37">
                  <c:v>4487.0</c:v>
                </c:pt>
                <c:pt idx="38">
                  <c:v>28203.0</c:v>
                </c:pt>
                <c:pt idx="39">
                  <c:v>42556.0</c:v>
                </c:pt>
                <c:pt idx="40">
                  <c:v>12530.0</c:v>
                </c:pt>
                <c:pt idx="41">
                  <c:v>5808.0</c:v>
                </c:pt>
                <c:pt idx="42">
                  <c:v>8099.0</c:v>
                </c:pt>
                <c:pt idx="43">
                  <c:v>5255.0</c:v>
                </c:pt>
                <c:pt idx="44">
                  <c:v>122383.0</c:v>
                </c:pt>
                <c:pt idx="45">
                  <c:v>75075.0</c:v>
                </c:pt>
                <c:pt idx="46">
                  <c:v>22641.0</c:v>
                </c:pt>
                <c:pt idx="47">
                  <c:v>31579.0</c:v>
                </c:pt>
                <c:pt idx="48">
                  <c:v>4619.0</c:v>
                </c:pt>
                <c:pt idx="49">
                  <c:v>22952.0</c:v>
                </c:pt>
                <c:pt idx="50">
                  <c:v>42229.0</c:v>
                </c:pt>
                <c:pt idx="51">
                  <c:v>42904.0</c:v>
                </c:pt>
                <c:pt idx="52">
                  <c:v>49053.0</c:v>
                </c:pt>
                <c:pt idx="53">
                  <c:v>355608.0</c:v>
                </c:pt>
                <c:pt idx="54">
                  <c:v>166016.0</c:v>
                </c:pt>
                <c:pt idx="55">
                  <c:v>8081.0</c:v>
                </c:pt>
                <c:pt idx="56">
                  <c:v>3049.0</c:v>
                </c:pt>
                <c:pt idx="57">
                  <c:v>10287.0</c:v>
                </c:pt>
                <c:pt idx="58">
                  <c:v>6186.0</c:v>
                </c:pt>
                <c:pt idx="59">
                  <c:v>65792.0</c:v>
                </c:pt>
                <c:pt idx="60">
                  <c:v>29681.0</c:v>
                </c:pt>
                <c:pt idx="61">
                  <c:v>31497.0</c:v>
                </c:pt>
                <c:pt idx="62">
                  <c:v>37586.0</c:v>
                </c:pt>
                <c:pt idx="63">
                  <c:v>9601.0</c:v>
                </c:pt>
                <c:pt idx="64">
                  <c:v>60510.0</c:v>
                </c:pt>
                <c:pt idx="65">
                  <c:v>24099.0</c:v>
                </c:pt>
                <c:pt idx="66">
                  <c:v>25572.0</c:v>
                </c:pt>
                <c:pt idx="67">
                  <c:v>37113.0</c:v>
                </c:pt>
                <c:pt idx="68">
                  <c:v>15355.0</c:v>
                </c:pt>
                <c:pt idx="69">
                  <c:v>1149.0</c:v>
                </c:pt>
                <c:pt idx="70">
                  <c:v>50437.0</c:v>
                </c:pt>
                <c:pt idx="71">
                  <c:v>53818.0</c:v>
                </c:pt>
                <c:pt idx="72">
                  <c:v>49695.0</c:v>
                </c:pt>
                <c:pt idx="73">
                  <c:v>4218.0</c:v>
                </c:pt>
                <c:pt idx="74">
                  <c:v>26717.0</c:v>
                </c:pt>
                <c:pt idx="75">
                  <c:v>8235.0</c:v>
                </c:pt>
                <c:pt idx="76">
                  <c:v>17498.0</c:v>
                </c:pt>
                <c:pt idx="77">
                  <c:v>55022.0</c:v>
                </c:pt>
                <c:pt idx="78">
                  <c:v>16517.0</c:v>
                </c:pt>
                <c:pt idx="79">
                  <c:v>51316.0</c:v>
                </c:pt>
                <c:pt idx="80">
                  <c:v>60395.0</c:v>
                </c:pt>
                <c:pt idx="81">
                  <c:v>7196.0</c:v>
                </c:pt>
                <c:pt idx="82">
                  <c:v>9257.0</c:v>
                </c:pt>
                <c:pt idx="83">
                  <c:v>9506.0</c:v>
                </c:pt>
                <c:pt idx="84">
                  <c:v>27148.0</c:v>
                </c:pt>
                <c:pt idx="85">
                  <c:v>30126.0</c:v>
                </c:pt>
                <c:pt idx="86">
                  <c:v>11252.0</c:v>
                </c:pt>
                <c:pt idx="87">
                  <c:v>58149.0</c:v>
                </c:pt>
                <c:pt idx="88">
                  <c:v>11910.0</c:v>
                </c:pt>
                <c:pt idx="89">
                  <c:v>7590.0</c:v>
                </c:pt>
                <c:pt idx="90">
                  <c:v>117798.0</c:v>
                </c:pt>
                <c:pt idx="91">
                  <c:v>4787.0</c:v>
                </c:pt>
                <c:pt idx="92">
                  <c:v>52583.0</c:v>
                </c:pt>
                <c:pt idx="93">
                  <c:v>30283.0</c:v>
                </c:pt>
                <c:pt idx="94">
                  <c:v>54830.0</c:v>
                </c:pt>
                <c:pt idx="95">
                  <c:v>16098.0</c:v>
                </c:pt>
                <c:pt idx="96">
                  <c:v>9005.0</c:v>
                </c:pt>
                <c:pt idx="97">
                  <c:v>4218.0</c:v>
                </c:pt>
                <c:pt idx="98">
                  <c:v>1863.0</c:v>
                </c:pt>
                <c:pt idx="99">
                  <c:v>8421.0</c:v>
                </c:pt>
                <c:pt idx="100">
                  <c:v>3610.0</c:v>
                </c:pt>
                <c:pt idx="101">
                  <c:v>19559.0</c:v>
                </c:pt>
                <c:pt idx="102">
                  <c:v>16022.0</c:v>
                </c:pt>
                <c:pt idx="103">
                  <c:v>9900.0</c:v>
                </c:pt>
                <c:pt idx="104">
                  <c:v>6156.0</c:v>
                </c:pt>
                <c:pt idx="105">
                  <c:v>7016.0</c:v>
                </c:pt>
                <c:pt idx="106">
                  <c:v>58494.0</c:v>
                </c:pt>
                <c:pt idx="107">
                  <c:v>14102.0</c:v>
                </c:pt>
                <c:pt idx="108">
                  <c:v>24568.0</c:v>
                </c:pt>
                <c:pt idx="109">
                  <c:v>79351.0</c:v>
                </c:pt>
                <c:pt idx="110">
                  <c:v>24897.0</c:v>
                </c:pt>
                <c:pt idx="111">
                  <c:v>17548.0</c:v>
                </c:pt>
                <c:pt idx="112">
                  <c:v>51260.0</c:v>
                </c:pt>
                <c:pt idx="113">
                  <c:v>70998.0</c:v>
                </c:pt>
                <c:pt idx="114">
                  <c:v>176582.0</c:v>
                </c:pt>
                <c:pt idx="115">
                  <c:v>22572.0</c:v>
                </c:pt>
                <c:pt idx="116">
                  <c:v>16150.0</c:v>
                </c:pt>
                <c:pt idx="117">
                  <c:v>19578.0</c:v>
                </c:pt>
                <c:pt idx="118">
                  <c:v>19685.0</c:v>
                </c:pt>
                <c:pt idx="119">
                  <c:v>116764.0</c:v>
                </c:pt>
                <c:pt idx="120">
                  <c:v>6163.0</c:v>
                </c:pt>
                <c:pt idx="121">
                  <c:v>94022.0</c:v>
                </c:pt>
                <c:pt idx="122">
                  <c:v>9524.0</c:v>
                </c:pt>
                <c:pt idx="123">
                  <c:v>17780.0</c:v>
                </c:pt>
                <c:pt idx="124">
                  <c:v>12651.0</c:v>
                </c:pt>
                <c:pt idx="125">
                  <c:v>188832.0</c:v>
                </c:pt>
                <c:pt idx="126">
                  <c:v>26939.0</c:v>
                </c:pt>
                <c:pt idx="127">
                  <c:v>11997.0</c:v>
                </c:pt>
                <c:pt idx="128">
                  <c:v>1.52191E6</c:v>
                </c:pt>
                <c:pt idx="129">
                  <c:v>85503.0</c:v>
                </c:pt>
                <c:pt idx="130">
                  <c:v>4332.0</c:v>
                </c:pt>
                <c:pt idx="131">
                  <c:v>3175.0</c:v>
                </c:pt>
                <c:pt idx="132">
                  <c:v>30757.0</c:v>
                </c:pt>
                <c:pt idx="133">
                  <c:v>18337.0</c:v>
                </c:pt>
                <c:pt idx="134">
                  <c:v>42579.0</c:v>
                </c:pt>
                <c:pt idx="135">
                  <c:v>44676.0</c:v>
                </c:pt>
                <c:pt idx="136">
                  <c:v>7495.0</c:v>
                </c:pt>
                <c:pt idx="137">
                  <c:v>74162.0</c:v>
                </c:pt>
                <c:pt idx="138">
                  <c:v>14673.0</c:v>
                </c:pt>
                <c:pt idx="139">
                  <c:v>14743.0</c:v>
                </c:pt>
                <c:pt idx="140">
                  <c:v>141125.0</c:v>
                </c:pt>
                <c:pt idx="141">
                  <c:v>42614.0</c:v>
                </c:pt>
                <c:pt idx="142">
                  <c:v>41429.0</c:v>
                </c:pt>
                <c:pt idx="143">
                  <c:v>58623.0</c:v>
                </c:pt>
                <c:pt idx="144">
                  <c:v>770.0</c:v>
                </c:pt>
                <c:pt idx="145">
                  <c:v>10527.0</c:v>
                </c:pt>
                <c:pt idx="146">
                  <c:v>1888.0</c:v>
                </c:pt>
                <c:pt idx="147">
                  <c:v>6755.0</c:v>
                </c:pt>
                <c:pt idx="148">
                  <c:v>35327.0</c:v>
                </c:pt>
                <c:pt idx="149">
                  <c:v>35286.0</c:v>
                </c:pt>
                <c:pt idx="150">
                  <c:v>36140.0</c:v>
                </c:pt>
                <c:pt idx="151">
                  <c:v>67837.0</c:v>
                </c:pt>
                <c:pt idx="152">
                  <c:v>21541.0</c:v>
                </c:pt>
                <c:pt idx="153">
                  <c:v>21032.0</c:v>
                </c:pt>
                <c:pt idx="154">
                  <c:v>68000.0</c:v>
                </c:pt>
                <c:pt idx="155">
                  <c:v>68305.0</c:v>
                </c:pt>
                <c:pt idx="156">
                  <c:v>10218.0</c:v>
                </c:pt>
                <c:pt idx="157">
                  <c:v>55639.0</c:v>
                </c:pt>
                <c:pt idx="158">
                  <c:v>4167.0</c:v>
                </c:pt>
                <c:pt idx="159">
                  <c:v>31520.0</c:v>
                </c:pt>
                <c:pt idx="160">
                  <c:v>28702.0</c:v>
                </c:pt>
                <c:pt idx="161">
                  <c:v>8280.0</c:v>
                </c:pt>
                <c:pt idx="162">
                  <c:v>38637.0</c:v>
                </c:pt>
                <c:pt idx="163">
                  <c:v>4147.0</c:v>
                </c:pt>
                <c:pt idx="164">
                  <c:v>38355.0</c:v>
                </c:pt>
                <c:pt idx="165">
                  <c:v>124000.0</c:v>
                </c:pt>
                <c:pt idx="166">
                  <c:v>34687.0</c:v>
                </c:pt>
                <c:pt idx="167">
                  <c:v>31582.0</c:v>
                </c:pt>
                <c:pt idx="168">
                  <c:v>23114.0</c:v>
                </c:pt>
                <c:pt idx="169">
                  <c:v>16422.0</c:v>
                </c:pt>
                <c:pt idx="170">
                  <c:v>127785.0</c:v>
                </c:pt>
                <c:pt idx="171">
                  <c:v>20837.0</c:v>
                </c:pt>
                <c:pt idx="172">
                  <c:v>9657.0</c:v>
                </c:pt>
                <c:pt idx="173">
                  <c:v>110012.0</c:v>
                </c:pt>
                <c:pt idx="174">
                  <c:v>57483.0</c:v>
                </c:pt>
                <c:pt idx="175">
                  <c:v>7910.0</c:v>
                </c:pt>
                <c:pt idx="176">
                  <c:v>29136.0</c:v>
                </c:pt>
                <c:pt idx="177">
                  <c:v>39318.0</c:v>
                </c:pt>
                <c:pt idx="178">
                  <c:v>18190.0</c:v>
                </c:pt>
                <c:pt idx="179">
                  <c:v>8060.0</c:v>
                </c:pt>
                <c:pt idx="180">
                  <c:v>33382.0</c:v>
                </c:pt>
                <c:pt idx="181">
                  <c:v>58005.0</c:v>
                </c:pt>
                <c:pt idx="182">
                  <c:v>8729.0</c:v>
                </c:pt>
                <c:pt idx="183">
                  <c:v>12752.0</c:v>
                </c:pt>
                <c:pt idx="184">
                  <c:v>101293.0</c:v>
                </c:pt>
                <c:pt idx="185">
                  <c:v>123029.0</c:v>
                </c:pt>
                <c:pt idx="186">
                  <c:v>93633.0</c:v>
                </c:pt>
                <c:pt idx="187">
                  <c:v>137140.0</c:v>
                </c:pt>
                <c:pt idx="188">
                  <c:v>13499.0</c:v>
                </c:pt>
                <c:pt idx="189">
                  <c:v>30557.0</c:v>
                </c:pt>
                <c:pt idx="190">
                  <c:v>3360.0</c:v>
                </c:pt>
                <c:pt idx="191">
                  <c:v>339005.0</c:v>
                </c:pt>
                <c:pt idx="192">
                  <c:v>937.0</c:v>
                </c:pt>
                <c:pt idx="193">
                  <c:v>3529.0</c:v>
                </c:pt>
                <c:pt idx="194">
                  <c:v>8623.0</c:v>
                </c:pt>
                <c:pt idx="195">
                  <c:v>5333.0</c:v>
                </c:pt>
                <c:pt idx="196">
                  <c:v>4327.0</c:v>
                </c:pt>
                <c:pt idx="197">
                  <c:v>23247.0</c:v>
                </c:pt>
                <c:pt idx="198">
                  <c:v>63539.0</c:v>
                </c:pt>
                <c:pt idx="199">
                  <c:v>3430.0</c:v>
                </c:pt>
                <c:pt idx="200">
                  <c:v>409925.0</c:v>
                </c:pt>
                <c:pt idx="201">
                  <c:v>3137.0</c:v>
                </c:pt>
                <c:pt idx="202">
                  <c:v>7080.0</c:v>
                </c:pt>
                <c:pt idx="203">
                  <c:v>5776.0</c:v>
                </c:pt>
                <c:pt idx="204">
                  <c:v>16562.0</c:v>
                </c:pt>
                <c:pt idx="205">
                  <c:v>27126.0</c:v>
                </c:pt>
                <c:pt idx="206">
                  <c:v>14434.0</c:v>
                </c:pt>
                <c:pt idx="207">
                  <c:v>16042.0</c:v>
                </c:pt>
                <c:pt idx="208">
                  <c:v>580.0</c:v>
                </c:pt>
                <c:pt idx="209">
                  <c:v>113908.0</c:v>
                </c:pt>
                <c:pt idx="210">
                  <c:v>52770.0</c:v>
                </c:pt>
                <c:pt idx="211">
                  <c:v>14631.0</c:v>
                </c:pt>
                <c:pt idx="212">
                  <c:v>81011.0</c:v>
                </c:pt>
                <c:pt idx="213">
                  <c:v>120250.0</c:v>
                </c:pt>
                <c:pt idx="214">
                  <c:v>3699.0</c:v>
                </c:pt>
                <c:pt idx="215">
                  <c:v>1820.0</c:v>
                </c:pt>
                <c:pt idx="216">
                  <c:v>35236.0</c:v>
                </c:pt>
                <c:pt idx="217">
                  <c:v>7368.0</c:v>
                </c:pt>
                <c:pt idx="218">
                  <c:v>1912.0</c:v>
                </c:pt>
                <c:pt idx="219">
                  <c:v>9385.0</c:v>
                </c:pt>
                <c:pt idx="220">
                  <c:v>62553.0</c:v>
                </c:pt>
                <c:pt idx="221">
                  <c:v>1805.0</c:v>
                </c:pt>
                <c:pt idx="222">
                  <c:v>19470.0</c:v>
                </c:pt>
                <c:pt idx="223">
                  <c:v>6463.0</c:v>
                </c:pt>
                <c:pt idx="224">
                  <c:v>3103.0</c:v>
                </c:pt>
                <c:pt idx="225">
                  <c:v>149862.0</c:v>
                </c:pt>
                <c:pt idx="226">
                  <c:v>90044.0</c:v>
                </c:pt>
                <c:pt idx="227">
                  <c:v>158593.0</c:v>
                </c:pt>
                <c:pt idx="228">
                  <c:v>28441.0</c:v>
                </c:pt>
                <c:pt idx="229">
                  <c:v>18442.0</c:v>
                </c:pt>
                <c:pt idx="230">
                  <c:v>46580.0</c:v>
                </c:pt>
                <c:pt idx="231">
                  <c:v>14810.0</c:v>
                </c:pt>
                <c:pt idx="232">
                  <c:v>22537.0</c:v>
                </c:pt>
                <c:pt idx="233">
                  <c:v>57609.0</c:v>
                </c:pt>
                <c:pt idx="234">
                  <c:v>8145.0</c:v>
                </c:pt>
                <c:pt idx="235">
                  <c:v>55312.0</c:v>
                </c:pt>
                <c:pt idx="236">
                  <c:v>67311.0</c:v>
                </c:pt>
                <c:pt idx="237">
                  <c:v>11340.0</c:v>
                </c:pt>
                <c:pt idx="238">
                  <c:v>18738.0</c:v>
                </c:pt>
                <c:pt idx="239">
                  <c:v>26095.0</c:v>
                </c:pt>
                <c:pt idx="240">
                  <c:v>125649.0</c:v>
                </c:pt>
                <c:pt idx="241">
                  <c:v>36834.0</c:v>
                </c:pt>
                <c:pt idx="242">
                  <c:v>15473.0</c:v>
                </c:pt>
                <c:pt idx="243">
                  <c:v>54216.0</c:v>
                </c:pt>
                <c:pt idx="244">
                  <c:v>30592.0</c:v>
                </c:pt>
                <c:pt idx="245">
                  <c:v>30568.0</c:v>
                </c:pt>
                <c:pt idx="246">
                  <c:v>12820.0</c:v>
                </c:pt>
                <c:pt idx="247">
                  <c:v>5391.0</c:v>
                </c:pt>
                <c:pt idx="248">
                  <c:v>11276.0</c:v>
                </c:pt>
                <c:pt idx="249">
                  <c:v>4492.0</c:v>
                </c:pt>
                <c:pt idx="250">
                  <c:v>29589.0</c:v>
                </c:pt>
                <c:pt idx="251">
                  <c:v>54542.0</c:v>
                </c:pt>
                <c:pt idx="252">
                  <c:v>42509.0</c:v>
                </c:pt>
                <c:pt idx="253">
                  <c:v>64682.0</c:v>
                </c:pt>
                <c:pt idx="254">
                  <c:v>73878.0</c:v>
                </c:pt>
                <c:pt idx="255">
                  <c:v>5891.0</c:v>
                </c:pt>
                <c:pt idx="256">
                  <c:v>33897.0</c:v>
                </c:pt>
                <c:pt idx="257">
                  <c:v>3746.0</c:v>
                </c:pt>
                <c:pt idx="258">
                  <c:v>15621.0</c:v>
                </c:pt>
                <c:pt idx="259">
                  <c:v>31804.0</c:v>
                </c:pt>
                <c:pt idx="260">
                  <c:v>6987.0</c:v>
                </c:pt>
                <c:pt idx="261">
                  <c:v>80236.0</c:v>
                </c:pt>
                <c:pt idx="262">
                  <c:v>14687.0</c:v>
                </c:pt>
                <c:pt idx="263">
                  <c:v>39862.0</c:v>
                </c:pt>
                <c:pt idx="264">
                  <c:v>35186.0</c:v>
                </c:pt>
                <c:pt idx="265">
                  <c:v>26565.0</c:v>
                </c:pt>
                <c:pt idx="266">
                  <c:v>10906.0</c:v>
                </c:pt>
                <c:pt idx="267">
                  <c:v>7500.0</c:v>
                </c:pt>
                <c:pt idx="268">
                  <c:v>5973.0</c:v>
                </c:pt>
                <c:pt idx="269">
                  <c:v>26539.0</c:v>
                </c:pt>
                <c:pt idx="270">
                  <c:v>28054.0</c:v>
                </c:pt>
                <c:pt idx="271">
                  <c:v>43756.0</c:v>
                </c:pt>
                <c:pt idx="272">
                  <c:v>53981.0</c:v>
                </c:pt>
                <c:pt idx="273">
                  <c:v>26333.0</c:v>
                </c:pt>
                <c:pt idx="274">
                  <c:v>19061.0</c:v>
                </c:pt>
                <c:pt idx="275">
                  <c:v>81764.0</c:v>
                </c:pt>
                <c:pt idx="276">
                  <c:v>84250.0</c:v>
                </c:pt>
                <c:pt idx="277">
                  <c:v>48068.0</c:v>
                </c:pt>
                <c:pt idx="278">
                  <c:v>5311.0</c:v>
                </c:pt>
                <c:pt idx="279">
                  <c:v>8236.0</c:v>
                </c:pt>
                <c:pt idx="280">
                  <c:v>32080.0</c:v>
                </c:pt>
                <c:pt idx="281">
                  <c:v>12483.0</c:v>
                </c:pt>
                <c:pt idx="282">
                  <c:v>122082.0</c:v>
                </c:pt>
                <c:pt idx="283">
                  <c:v>49457.0</c:v>
                </c:pt>
                <c:pt idx="284">
                  <c:v>7442.0</c:v>
                </c:pt>
                <c:pt idx="285">
                  <c:v>12357.0</c:v>
                </c:pt>
                <c:pt idx="286">
                  <c:v>28974.0</c:v>
                </c:pt>
                <c:pt idx="287">
                  <c:v>38251.0</c:v>
                </c:pt>
                <c:pt idx="288">
                  <c:v>26184.0</c:v>
                </c:pt>
                <c:pt idx="289">
                  <c:v>5072.0</c:v>
                </c:pt>
                <c:pt idx="290">
                  <c:v>8859.0</c:v>
                </c:pt>
                <c:pt idx="291">
                  <c:v>63325.0</c:v>
                </c:pt>
                <c:pt idx="292">
                  <c:v>137413.0</c:v>
                </c:pt>
                <c:pt idx="293">
                  <c:v>37471.0</c:v>
                </c:pt>
                <c:pt idx="294">
                  <c:v>11618.0</c:v>
                </c:pt>
                <c:pt idx="295">
                  <c:v>4278.0</c:v>
                </c:pt>
                <c:pt idx="296">
                  <c:v>15375.0</c:v>
                </c:pt>
                <c:pt idx="297">
                  <c:v>2056.0</c:v>
                </c:pt>
                <c:pt idx="298">
                  <c:v>32557.0</c:v>
                </c:pt>
                <c:pt idx="299">
                  <c:v>24776.0</c:v>
                </c:pt>
                <c:pt idx="300">
                  <c:v>55078.0</c:v>
                </c:pt>
                <c:pt idx="301">
                  <c:v>5636.0</c:v>
                </c:pt>
                <c:pt idx="302">
                  <c:v>14119.0</c:v>
                </c:pt>
                <c:pt idx="303">
                  <c:v>40890.0</c:v>
                </c:pt>
                <c:pt idx="304">
                  <c:v>21086.0</c:v>
                </c:pt>
                <c:pt idx="305">
                  <c:v>33783.0</c:v>
                </c:pt>
                <c:pt idx="306">
                  <c:v>6698.0</c:v>
                </c:pt>
                <c:pt idx="307">
                  <c:v>48605.0</c:v>
                </c:pt>
                <c:pt idx="308">
                  <c:v>22098.0</c:v>
                </c:pt>
                <c:pt idx="309">
                  <c:v>29762.0</c:v>
                </c:pt>
                <c:pt idx="310">
                  <c:v>9575.0</c:v>
                </c:pt>
                <c:pt idx="311">
                  <c:v>40688.0</c:v>
                </c:pt>
                <c:pt idx="312">
                  <c:v>56542.0</c:v>
                </c:pt>
                <c:pt idx="313">
                  <c:v>40924.0</c:v>
                </c:pt>
                <c:pt idx="314">
                  <c:v>19757.0</c:v>
                </c:pt>
                <c:pt idx="315">
                  <c:v>5322.0</c:v>
                </c:pt>
                <c:pt idx="316">
                  <c:v>50033.0</c:v>
                </c:pt>
                <c:pt idx="317">
                  <c:v>3652.0</c:v>
                </c:pt>
                <c:pt idx="318">
                  <c:v>111595.0</c:v>
                </c:pt>
                <c:pt idx="319">
                  <c:v>19020.0</c:v>
                </c:pt>
                <c:pt idx="320">
                  <c:v>130529.0</c:v>
                </c:pt>
                <c:pt idx="321">
                  <c:v>51585.0</c:v>
                </c:pt>
                <c:pt idx="322">
                  <c:v>88622.0</c:v>
                </c:pt>
                <c:pt idx="323">
                  <c:v>10105.0</c:v>
                </c:pt>
                <c:pt idx="324">
                  <c:v>29528.0</c:v>
                </c:pt>
                <c:pt idx="325">
                  <c:v>33147.0</c:v>
                </c:pt>
                <c:pt idx="326">
                  <c:v>18838.0</c:v>
                </c:pt>
                <c:pt idx="327">
                  <c:v>2360.0</c:v>
                </c:pt>
                <c:pt idx="328">
                  <c:v>100930.0</c:v>
                </c:pt>
                <c:pt idx="329">
                  <c:v>7244.0</c:v>
                </c:pt>
                <c:pt idx="330">
                  <c:v>312330.0</c:v>
                </c:pt>
                <c:pt idx="331">
                  <c:v>34546.0</c:v>
                </c:pt>
                <c:pt idx="332">
                  <c:v>63932.0</c:v>
                </c:pt>
                <c:pt idx="333">
                  <c:v>14800.0</c:v>
                </c:pt>
                <c:pt idx="334">
                  <c:v>12750.0</c:v>
                </c:pt>
                <c:pt idx="335">
                  <c:v>24094.0</c:v>
                </c:pt>
                <c:pt idx="336">
                  <c:v>89993.0</c:v>
                </c:pt>
                <c:pt idx="337">
                  <c:v>39060.0</c:v>
                </c:pt>
                <c:pt idx="338">
                  <c:v>65681.0</c:v>
                </c:pt>
                <c:pt idx="339">
                  <c:v>36158.0</c:v>
                </c:pt>
                <c:pt idx="340">
                  <c:v>33985.0</c:v>
                </c:pt>
                <c:pt idx="341">
                  <c:v>16368.0</c:v>
                </c:pt>
                <c:pt idx="342">
                  <c:v>19092.0</c:v>
                </c:pt>
                <c:pt idx="343">
                  <c:v>67119.0</c:v>
                </c:pt>
                <c:pt idx="344">
                  <c:v>24477.0</c:v>
                </c:pt>
                <c:pt idx="345">
                  <c:v>77103.0</c:v>
                </c:pt>
                <c:pt idx="346">
                  <c:v>6003.0</c:v>
                </c:pt>
                <c:pt idx="347">
                  <c:v>5440.0</c:v>
                </c:pt>
                <c:pt idx="348">
                  <c:v>27317.0</c:v>
                </c:pt>
                <c:pt idx="349">
                  <c:v>4502.0</c:v>
                </c:pt>
                <c:pt idx="350">
                  <c:v>9191.0</c:v>
                </c:pt>
                <c:pt idx="351">
                  <c:v>19013.0</c:v>
                </c:pt>
                <c:pt idx="352">
                  <c:v>3886.0</c:v>
                </c:pt>
                <c:pt idx="353">
                  <c:v>10996.0</c:v>
                </c:pt>
                <c:pt idx="354">
                  <c:v>57325.0</c:v>
                </c:pt>
                <c:pt idx="355">
                  <c:v>66400.0</c:v>
                </c:pt>
                <c:pt idx="356">
                  <c:v>4940.0</c:v>
                </c:pt>
                <c:pt idx="357">
                  <c:v>16216.0</c:v>
                </c:pt>
                <c:pt idx="358">
                  <c:v>8053.0</c:v>
                </c:pt>
                <c:pt idx="359">
                  <c:v>26105.0</c:v>
                </c:pt>
                <c:pt idx="360">
                  <c:v>70941.0</c:v>
                </c:pt>
                <c:pt idx="361">
                  <c:v>10314.0</c:v>
                </c:pt>
                <c:pt idx="362">
                  <c:v>28961.0</c:v>
                </c:pt>
                <c:pt idx="363">
                  <c:v>5126.0</c:v>
                </c:pt>
                <c:pt idx="364">
                  <c:v>12094.0</c:v>
                </c:pt>
                <c:pt idx="365">
                  <c:v>16294.0</c:v>
                </c:pt>
                <c:pt idx="366">
                  <c:v>11885.0</c:v>
                </c:pt>
                <c:pt idx="367">
                  <c:v>19072.0</c:v>
                </c:pt>
                <c:pt idx="368">
                  <c:v>2153.0</c:v>
                </c:pt>
                <c:pt idx="369">
                  <c:v>2778.0</c:v>
                </c:pt>
                <c:pt idx="370">
                  <c:v>16797.0</c:v>
                </c:pt>
                <c:pt idx="371">
                  <c:v>29486.0</c:v>
                </c:pt>
                <c:pt idx="372">
                  <c:v>168383.0</c:v>
                </c:pt>
                <c:pt idx="373">
                  <c:v>119814.0</c:v>
                </c:pt>
                <c:pt idx="374">
                  <c:v>22774.0</c:v>
                </c:pt>
                <c:pt idx="375">
                  <c:v>68764.0</c:v>
                </c:pt>
                <c:pt idx="376">
                  <c:v>5645.0</c:v>
                </c:pt>
                <c:pt idx="377">
                  <c:v>52557.0</c:v>
                </c:pt>
                <c:pt idx="378">
                  <c:v>321563.0</c:v>
                </c:pt>
                <c:pt idx="379">
                  <c:v>4212.0</c:v>
                </c:pt>
                <c:pt idx="380">
                  <c:v>93909.0</c:v>
                </c:pt>
                <c:pt idx="381">
                  <c:v>25066.0</c:v>
                </c:pt>
                <c:pt idx="382">
                  <c:v>7633.0</c:v>
                </c:pt>
                <c:pt idx="383">
                  <c:v>14443.0</c:v>
                </c:pt>
                <c:pt idx="384">
                  <c:v>45427.0</c:v>
                </c:pt>
                <c:pt idx="385">
                  <c:v>39216.0</c:v>
                </c:pt>
                <c:pt idx="386">
                  <c:v>9051.0</c:v>
                </c:pt>
                <c:pt idx="387">
                  <c:v>29485.0</c:v>
                </c:pt>
                <c:pt idx="388">
                  <c:v>82666.0</c:v>
                </c:pt>
                <c:pt idx="389">
                  <c:v>26632.0</c:v>
                </c:pt>
                <c:pt idx="390">
                  <c:v>9294.0</c:v>
                </c:pt>
                <c:pt idx="391">
                  <c:v>19743.0</c:v>
                </c:pt>
                <c:pt idx="392">
                  <c:v>16743.0</c:v>
                </c:pt>
                <c:pt idx="393">
                  <c:v>1411.0</c:v>
                </c:pt>
                <c:pt idx="394">
                  <c:v>9363.0</c:v>
                </c:pt>
                <c:pt idx="395">
                  <c:v>136439.0</c:v>
                </c:pt>
                <c:pt idx="396">
                  <c:v>54328.0</c:v>
                </c:pt>
                <c:pt idx="397">
                  <c:v>9784.0</c:v>
                </c:pt>
                <c:pt idx="398">
                  <c:v>72585.0</c:v>
                </c:pt>
                <c:pt idx="399">
                  <c:v>146812.0</c:v>
                </c:pt>
                <c:pt idx="400">
                  <c:v>7689.0</c:v>
                </c:pt>
                <c:pt idx="401">
                  <c:v>16224.0</c:v>
                </c:pt>
                <c:pt idx="402">
                  <c:v>32285.0</c:v>
                </c:pt>
                <c:pt idx="403">
                  <c:v>3924.0</c:v>
                </c:pt>
                <c:pt idx="404">
                  <c:v>26843.0</c:v>
                </c:pt>
                <c:pt idx="405">
                  <c:v>21154.0</c:v>
                </c:pt>
                <c:pt idx="406">
                  <c:v>31144.0</c:v>
                </c:pt>
                <c:pt idx="407">
                  <c:v>54409.0</c:v>
                </c:pt>
                <c:pt idx="408">
                  <c:v>15443.0</c:v>
                </c:pt>
                <c:pt idx="409">
                  <c:v>24701.0</c:v>
                </c:pt>
                <c:pt idx="410">
                  <c:v>12857.0</c:v>
                </c:pt>
                <c:pt idx="411">
                  <c:v>13931.0</c:v>
                </c:pt>
                <c:pt idx="412">
                  <c:v>62635.0</c:v>
                </c:pt>
                <c:pt idx="413">
                  <c:v>12954.0</c:v>
                </c:pt>
                <c:pt idx="414">
                  <c:v>42885.0</c:v>
                </c:pt>
                <c:pt idx="415">
                  <c:v>7686.0</c:v>
                </c:pt>
                <c:pt idx="416">
                  <c:v>27109.0</c:v>
                </c:pt>
                <c:pt idx="417">
                  <c:v>4593.0</c:v>
                </c:pt>
                <c:pt idx="418">
                  <c:v>42317.0</c:v>
                </c:pt>
                <c:pt idx="419">
                  <c:v>24254.0</c:v>
                </c:pt>
                <c:pt idx="420">
                  <c:v>3377.0</c:v>
                </c:pt>
                <c:pt idx="421">
                  <c:v>70190.0</c:v>
                </c:pt>
                <c:pt idx="422">
                  <c:v>55607.0</c:v>
                </c:pt>
                <c:pt idx="423">
                  <c:v>82718.0</c:v>
                </c:pt>
                <c:pt idx="424">
                  <c:v>12369.0</c:v>
                </c:pt>
                <c:pt idx="425">
                  <c:v>62764.0</c:v>
                </c:pt>
                <c:pt idx="426">
                  <c:v>28588.0</c:v>
                </c:pt>
                <c:pt idx="427">
                  <c:v>91494.0</c:v>
                </c:pt>
                <c:pt idx="428">
                  <c:v>139377.0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h alpha </c:v>
                </c:pt>
              </c:strCache>
            </c:strRef>
          </c:tx>
          <c:cat>
            <c:numRef>
              <c:f>Sheet1!$A$2:$A$430</c:f>
              <c:numCache>
                <c:formatCode>General</c:formatCode>
                <c:ptCount val="4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26.0</c:v>
                </c:pt>
                <c:pt idx="57">
                  <c:v>26.0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26.0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25.0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26.0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</c:numCache>
            </c:numRef>
          </c:cat>
          <c:val>
            <c:numRef>
              <c:f>Sheet1!$G$2:$G$430</c:f>
              <c:numCache>
                <c:formatCode>General</c:formatCode>
                <c:ptCount val="429"/>
                <c:pt idx="0">
                  <c:v>4890.0</c:v>
                </c:pt>
                <c:pt idx="1">
                  <c:v>19308.0</c:v>
                </c:pt>
                <c:pt idx="2">
                  <c:v>20542.0</c:v>
                </c:pt>
                <c:pt idx="3">
                  <c:v>8514.0</c:v>
                </c:pt>
                <c:pt idx="4">
                  <c:v>4687.0</c:v>
                </c:pt>
                <c:pt idx="5">
                  <c:v>25770.0</c:v>
                </c:pt>
                <c:pt idx="6">
                  <c:v>8212.0</c:v>
                </c:pt>
                <c:pt idx="7">
                  <c:v>24767.0</c:v>
                </c:pt>
                <c:pt idx="8">
                  <c:v>59039.0</c:v>
                </c:pt>
                <c:pt idx="9">
                  <c:v>12563.0</c:v>
                </c:pt>
                <c:pt idx="10">
                  <c:v>16225.0</c:v>
                </c:pt>
                <c:pt idx="11">
                  <c:v>23078.0</c:v>
                </c:pt>
                <c:pt idx="12">
                  <c:v>13521.0</c:v>
                </c:pt>
                <c:pt idx="13">
                  <c:v>118688.0</c:v>
                </c:pt>
                <c:pt idx="14">
                  <c:v>22986.0</c:v>
                </c:pt>
                <c:pt idx="15">
                  <c:v>27244.0</c:v>
                </c:pt>
                <c:pt idx="16">
                  <c:v>43134.0</c:v>
                </c:pt>
                <c:pt idx="17">
                  <c:v>31975.0</c:v>
                </c:pt>
                <c:pt idx="18">
                  <c:v>34070.0</c:v>
                </c:pt>
                <c:pt idx="19">
                  <c:v>51552.0</c:v>
                </c:pt>
                <c:pt idx="20">
                  <c:v>16611.0</c:v>
                </c:pt>
                <c:pt idx="21">
                  <c:v>82384.0</c:v>
                </c:pt>
                <c:pt idx="22">
                  <c:v>24281.0</c:v>
                </c:pt>
                <c:pt idx="23">
                  <c:v>11485.0</c:v>
                </c:pt>
                <c:pt idx="24">
                  <c:v>33119.0</c:v>
                </c:pt>
                <c:pt idx="25">
                  <c:v>21992.0</c:v>
                </c:pt>
                <c:pt idx="26">
                  <c:v>4466.0</c:v>
                </c:pt>
                <c:pt idx="27">
                  <c:v>1091.0</c:v>
                </c:pt>
                <c:pt idx="28">
                  <c:v>20378.0</c:v>
                </c:pt>
                <c:pt idx="29">
                  <c:v>6677.0</c:v>
                </c:pt>
                <c:pt idx="30">
                  <c:v>5686.0</c:v>
                </c:pt>
                <c:pt idx="31">
                  <c:v>9303.0</c:v>
                </c:pt>
                <c:pt idx="32">
                  <c:v>65041.0</c:v>
                </c:pt>
                <c:pt idx="33">
                  <c:v>78956.0</c:v>
                </c:pt>
                <c:pt idx="34">
                  <c:v>22829.0</c:v>
                </c:pt>
                <c:pt idx="35">
                  <c:v>42954.0</c:v>
                </c:pt>
                <c:pt idx="36">
                  <c:v>26128.0</c:v>
                </c:pt>
                <c:pt idx="37">
                  <c:v>6999.0</c:v>
                </c:pt>
                <c:pt idx="38">
                  <c:v>39262.0</c:v>
                </c:pt>
                <c:pt idx="39">
                  <c:v>26645.0</c:v>
                </c:pt>
                <c:pt idx="40">
                  <c:v>2168.0</c:v>
                </c:pt>
                <c:pt idx="41">
                  <c:v>7687.0</c:v>
                </c:pt>
                <c:pt idx="42">
                  <c:v>23228.0</c:v>
                </c:pt>
                <c:pt idx="43">
                  <c:v>18159.0</c:v>
                </c:pt>
                <c:pt idx="44">
                  <c:v>49867.0</c:v>
                </c:pt>
                <c:pt idx="45">
                  <c:v>57301.0</c:v>
                </c:pt>
                <c:pt idx="46">
                  <c:v>17045.0</c:v>
                </c:pt>
                <c:pt idx="47">
                  <c:v>22817.0</c:v>
                </c:pt>
                <c:pt idx="48">
                  <c:v>912.0</c:v>
                </c:pt>
                <c:pt idx="49">
                  <c:v>65774.0</c:v>
                </c:pt>
                <c:pt idx="50">
                  <c:v>12600.0</c:v>
                </c:pt>
                <c:pt idx="51">
                  <c:v>36571.0</c:v>
                </c:pt>
                <c:pt idx="52">
                  <c:v>45873.0</c:v>
                </c:pt>
                <c:pt idx="53">
                  <c:v>271597.0</c:v>
                </c:pt>
                <c:pt idx="54">
                  <c:v>75927.0</c:v>
                </c:pt>
                <c:pt idx="55">
                  <c:v>34850.0</c:v>
                </c:pt>
                <c:pt idx="56">
                  <c:v>410664.0</c:v>
                </c:pt>
                <c:pt idx="57">
                  <c:v>11346.0</c:v>
                </c:pt>
                <c:pt idx="58">
                  <c:v>1300.0</c:v>
                </c:pt>
                <c:pt idx="59">
                  <c:v>46062.0</c:v>
                </c:pt>
                <c:pt idx="60">
                  <c:v>6719.0</c:v>
                </c:pt>
                <c:pt idx="61">
                  <c:v>15180.0</c:v>
                </c:pt>
                <c:pt idx="62">
                  <c:v>39822.0</c:v>
                </c:pt>
                <c:pt idx="63">
                  <c:v>23890.0</c:v>
                </c:pt>
                <c:pt idx="64">
                  <c:v>41654.0</c:v>
                </c:pt>
                <c:pt idx="65">
                  <c:v>6177.0</c:v>
                </c:pt>
                <c:pt idx="66">
                  <c:v>16123.0</c:v>
                </c:pt>
                <c:pt idx="67">
                  <c:v>9979.0</c:v>
                </c:pt>
                <c:pt idx="68">
                  <c:v>8097.0</c:v>
                </c:pt>
                <c:pt idx="69">
                  <c:v>1613.0</c:v>
                </c:pt>
                <c:pt idx="70">
                  <c:v>63236.0</c:v>
                </c:pt>
                <c:pt idx="71">
                  <c:v>31730.0</c:v>
                </c:pt>
                <c:pt idx="72">
                  <c:v>16456.0</c:v>
                </c:pt>
                <c:pt idx="73">
                  <c:v>30030.0</c:v>
                </c:pt>
                <c:pt idx="74">
                  <c:v>31331.0</c:v>
                </c:pt>
                <c:pt idx="75">
                  <c:v>1169.0</c:v>
                </c:pt>
                <c:pt idx="76">
                  <c:v>12559.0</c:v>
                </c:pt>
                <c:pt idx="77">
                  <c:v>32018.0</c:v>
                </c:pt>
                <c:pt idx="78">
                  <c:v>2538.0</c:v>
                </c:pt>
                <c:pt idx="79">
                  <c:v>24091.0</c:v>
                </c:pt>
                <c:pt idx="80">
                  <c:v>135936.0</c:v>
                </c:pt>
                <c:pt idx="81">
                  <c:v>1411.0</c:v>
                </c:pt>
                <c:pt idx="82">
                  <c:v>19299.0</c:v>
                </c:pt>
                <c:pt idx="83">
                  <c:v>26182.0</c:v>
                </c:pt>
                <c:pt idx="84">
                  <c:v>17914.0</c:v>
                </c:pt>
                <c:pt idx="85">
                  <c:v>8456.0</c:v>
                </c:pt>
                <c:pt idx="86">
                  <c:v>4933.0</c:v>
                </c:pt>
                <c:pt idx="87">
                  <c:v>19508.0</c:v>
                </c:pt>
                <c:pt idx="88">
                  <c:v>4706.0</c:v>
                </c:pt>
                <c:pt idx="89">
                  <c:v>20653.0</c:v>
                </c:pt>
                <c:pt idx="90">
                  <c:v>89683.0</c:v>
                </c:pt>
                <c:pt idx="91">
                  <c:v>13388.0</c:v>
                </c:pt>
                <c:pt idx="92">
                  <c:v>10437.0</c:v>
                </c:pt>
                <c:pt idx="93">
                  <c:v>2197.0</c:v>
                </c:pt>
                <c:pt idx="94">
                  <c:v>7962.0</c:v>
                </c:pt>
                <c:pt idx="95">
                  <c:v>6371.0</c:v>
                </c:pt>
                <c:pt idx="96">
                  <c:v>5804.0</c:v>
                </c:pt>
                <c:pt idx="97">
                  <c:v>20673.0</c:v>
                </c:pt>
                <c:pt idx="98">
                  <c:v>6641.0</c:v>
                </c:pt>
                <c:pt idx="99">
                  <c:v>12697.0</c:v>
                </c:pt>
                <c:pt idx="100">
                  <c:v>12917.0</c:v>
                </c:pt>
                <c:pt idx="101">
                  <c:v>19855.0</c:v>
                </c:pt>
                <c:pt idx="102">
                  <c:v>31837.0</c:v>
                </c:pt>
                <c:pt idx="103">
                  <c:v>14550.0</c:v>
                </c:pt>
                <c:pt idx="104">
                  <c:v>8626.0</c:v>
                </c:pt>
                <c:pt idx="105">
                  <c:v>4138.0</c:v>
                </c:pt>
                <c:pt idx="106">
                  <c:v>39635.0</c:v>
                </c:pt>
                <c:pt idx="107">
                  <c:v>15292.0</c:v>
                </c:pt>
                <c:pt idx="108">
                  <c:v>18379.0</c:v>
                </c:pt>
                <c:pt idx="109">
                  <c:v>46980.0</c:v>
                </c:pt>
                <c:pt idx="110">
                  <c:v>8853.0</c:v>
                </c:pt>
                <c:pt idx="111">
                  <c:v>3979.0</c:v>
                </c:pt>
                <c:pt idx="112">
                  <c:v>35830.0</c:v>
                </c:pt>
                <c:pt idx="113">
                  <c:v>163318.0</c:v>
                </c:pt>
                <c:pt idx="114">
                  <c:v>147776.0</c:v>
                </c:pt>
                <c:pt idx="115">
                  <c:v>31214.0</c:v>
                </c:pt>
                <c:pt idx="116">
                  <c:v>3411.0</c:v>
                </c:pt>
                <c:pt idx="117">
                  <c:v>125123.0</c:v>
                </c:pt>
                <c:pt idx="118">
                  <c:v>7395.0</c:v>
                </c:pt>
                <c:pt idx="119">
                  <c:v>7025.0</c:v>
                </c:pt>
                <c:pt idx="120">
                  <c:v>6109.0</c:v>
                </c:pt>
                <c:pt idx="121">
                  <c:v>20661.0</c:v>
                </c:pt>
                <c:pt idx="122">
                  <c:v>10474.0</c:v>
                </c:pt>
                <c:pt idx="123">
                  <c:v>24699.0</c:v>
                </c:pt>
                <c:pt idx="124">
                  <c:v>13239.0</c:v>
                </c:pt>
                <c:pt idx="125">
                  <c:v>247854.0</c:v>
                </c:pt>
                <c:pt idx="126">
                  <c:v>20272.0</c:v>
                </c:pt>
                <c:pt idx="127">
                  <c:v>34849.0</c:v>
                </c:pt>
                <c:pt idx="128">
                  <c:v>115475.0</c:v>
                </c:pt>
                <c:pt idx="129">
                  <c:v>137069.0</c:v>
                </c:pt>
                <c:pt idx="130">
                  <c:v>18697.0</c:v>
                </c:pt>
                <c:pt idx="131">
                  <c:v>4163.0</c:v>
                </c:pt>
                <c:pt idx="132">
                  <c:v>11305.0</c:v>
                </c:pt>
                <c:pt idx="133">
                  <c:v>28137.0</c:v>
                </c:pt>
                <c:pt idx="134">
                  <c:v>8406.0</c:v>
                </c:pt>
                <c:pt idx="135">
                  <c:v>7675.0</c:v>
                </c:pt>
                <c:pt idx="136">
                  <c:v>13757.0</c:v>
                </c:pt>
                <c:pt idx="137">
                  <c:v>62776.0</c:v>
                </c:pt>
                <c:pt idx="138">
                  <c:v>37429.0</c:v>
                </c:pt>
                <c:pt idx="139">
                  <c:v>7872.0</c:v>
                </c:pt>
                <c:pt idx="140">
                  <c:v>115998.0</c:v>
                </c:pt>
                <c:pt idx="141">
                  <c:v>5121.0</c:v>
                </c:pt>
                <c:pt idx="142">
                  <c:v>7425.0</c:v>
                </c:pt>
                <c:pt idx="143">
                  <c:v>6501.0</c:v>
                </c:pt>
                <c:pt idx="144">
                  <c:v>5915.0</c:v>
                </c:pt>
                <c:pt idx="145">
                  <c:v>32573.0</c:v>
                </c:pt>
                <c:pt idx="146">
                  <c:v>14154.0</c:v>
                </c:pt>
                <c:pt idx="147">
                  <c:v>704.0</c:v>
                </c:pt>
                <c:pt idx="148">
                  <c:v>18094.0</c:v>
                </c:pt>
                <c:pt idx="149">
                  <c:v>1962.0</c:v>
                </c:pt>
                <c:pt idx="150">
                  <c:v>19383.0</c:v>
                </c:pt>
                <c:pt idx="151">
                  <c:v>19045.0</c:v>
                </c:pt>
                <c:pt idx="152">
                  <c:v>93694.0</c:v>
                </c:pt>
                <c:pt idx="153">
                  <c:v>31971.0</c:v>
                </c:pt>
                <c:pt idx="154">
                  <c:v>16457.0</c:v>
                </c:pt>
                <c:pt idx="155">
                  <c:v>15056.0</c:v>
                </c:pt>
                <c:pt idx="156">
                  <c:v>1443.0</c:v>
                </c:pt>
                <c:pt idx="157">
                  <c:v>29057.0</c:v>
                </c:pt>
                <c:pt idx="158">
                  <c:v>9225.0</c:v>
                </c:pt>
                <c:pt idx="159">
                  <c:v>27405.0</c:v>
                </c:pt>
                <c:pt idx="160">
                  <c:v>18222.0</c:v>
                </c:pt>
                <c:pt idx="161">
                  <c:v>10649.0</c:v>
                </c:pt>
                <c:pt idx="162">
                  <c:v>74520.0</c:v>
                </c:pt>
                <c:pt idx="163">
                  <c:v>7039.0</c:v>
                </c:pt>
                <c:pt idx="164">
                  <c:v>127182.0</c:v>
                </c:pt>
                <c:pt idx="165">
                  <c:v>112677.0</c:v>
                </c:pt>
                <c:pt idx="166">
                  <c:v>11812.0</c:v>
                </c:pt>
                <c:pt idx="167">
                  <c:v>25536.0</c:v>
                </c:pt>
                <c:pt idx="168">
                  <c:v>22470.0</c:v>
                </c:pt>
                <c:pt idx="169">
                  <c:v>25923.0</c:v>
                </c:pt>
                <c:pt idx="170">
                  <c:v>53087.0</c:v>
                </c:pt>
                <c:pt idx="171">
                  <c:v>15237.0</c:v>
                </c:pt>
                <c:pt idx="172">
                  <c:v>7126.0</c:v>
                </c:pt>
                <c:pt idx="173">
                  <c:v>47119.0</c:v>
                </c:pt>
                <c:pt idx="174">
                  <c:v>17038.0</c:v>
                </c:pt>
                <c:pt idx="175">
                  <c:v>21807.0</c:v>
                </c:pt>
                <c:pt idx="176">
                  <c:v>22339.0</c:v>
                </c:pt>
                <c:pt idx="177">
                  <c:v>30203.0</c:v>
                </c:pt>
                <c:pt idx="178">
                  <c:v>6273.0</c:v>
                </c:pt>
                <c:pt idx="179">
                  <c:v>13984.0</c:v>
                </c:pt>
                <c:pt idx="180">
                  <c:v>8843.0</c:v>
                </c:pt>
                <c:pt idx="181">
                  <c:v>19829.0</c:v>
                </c:pt>
                <c:pt idx="182">
                  <c:v>28844.0</c:v>
                </c:pt>
                <c:pt idx="183">
                  <c:v>34497.0</c:v>
                </c:pt>
                <c:pt idx="184">
                  <c:v>78932.0</c:v>
                </c:pt>
                <c:pt idx="185">
                  <c:v>76411.0</c:v>
                </c:pt>
                <c:pt idx="186">
                  <c:v>22939.0</c:v>
                </c:pt>
                <c:pt idx="187">
                  <c:v>107077.0</c:v>
                </c:pt>
                <c:pt idx="188">
                  <c:v>10617.0</c:v>
                </c:pt>
                <c:pt idx="189">
                  <c:v>30006.0</c:v>
                </c:pt>
                <c:pt idx="190">
                  <c:v>20358.0</c:v>
                </c:pt>
                <c:pt idx="191">
                  <c:v>277599.0</c:v>
                </c:pt>
                <c:pt idx="192">
                  <c:v>2004.0</c:v>
                </c:pt>
                <c:pt idx="193">
                  <c:v>3145.0</c:v>
                </c:pt>
                <c:pt idx="194">
                  <c:v>18677.0</c:v>
                </c:pt>
                <c:pt idx="195">
                  <c:v>25793.0</c:v>
                </c:pt>
                <c:pt idx="196">
                  <c:v>1131.0</c:v>
                </c:pt>
                <c:pt idx="197">
                  <c:v>5851.0</c:v>
                </c:pt>
                <c:pt idx="198">
                  <c:v>124659.0</c:v>
                </c:pt>
                <c:pt idx="199">
                  <c:v>11583.0</c:v>
                </c:pt>
                <c:pt idx="200">
                  <c:v>68662.0</c:v>
                </c:pt>
                <c:pt idx="201">
                  <c:v>8118.0</c:v>
                </c:pt>
                <c:pt idx="202">
                  <c:v>10231.0</c:v>
                </c:pt>
                <c:pt idx="203">
                  <c:v>49345.0</c:v>
                </c:pt>
                <c:pt idx="204">
                  <c:v>4981.0</c:v>
                </c:pt>
                <c:pt idx="205">
                  <c:v>11619.0</c:v>
                </c:pt>
                <c:pt idx="206">
                  <c:v>8030.0</c:v>
                </c:pt>
                <c:pt idx="207">
                  <c:v>11721.0</c:v>
                </c:pt>
                <c:pt idx="208">
                  <c:v>1534.0</c:v>
                </c:pt>
                <c:pt idx="209">
                  <c:v>52968.0</c:v>
                </c:pt>
                <c:pt idx="210">
                  <c:v>21382.0</c:v>
                </c:pt>
                <c:pt idx="211">
                  <c:v>8339.0</c:v>
                </c:pt>
                <c:pt idx="212">
                  <c:v>25971.0</c:v>
                </c:pt>
                <c:pt idx="213">
                  <c:v>21598.0</c:v>
                </c:pt>
                <c:pt idx="214">
                  <c:v>25272.0</c:v>
                </c:pt>
                <c:pt idx="215">
                  <c:v>5099.0</c:v>
                </c:pt>
                <c:pt idx="216">
                  <c:v>11189.0</c:v>
                </c:pt>
                <c:pt idx="217">
                  <c:v>18459.0</c:v>
                </c:pt>
                <c:pt idx="218">
                  <c:v>27924.0</c:v>
                </c:pt>
                <c:pt idx="219">
                  <c:v>1666.0</c:v>
                </c:pt>
                <c:pt idx="220">
                  <c:v>35062.0</c:v>
                </c:pt>
                <c:pt idx="221">
                  <c:v>6882.0</c:v>
                </c:pt>
                <c:pt idx="222">
                  <c:v>3459.0</c:v>
                </c:pt>
                <c:pt idx="223">
                  <c:v>19826.0</c:v>
                </c:pt>
                <c:pt idx="224">
                  <c:v>10809.0</c:v>
                </c:pt>
                <c:pt idx="225">
                  <c:v>40600.0</c:v>
                </c:pt>
                <c:pt idx="226">
                  <c:v>92828.0</c:v>
                </c:pt>
                <c:pt idx="227">
                  <c:v>65593.0</c:v>
                </c:pt>
                <c:pt idx="228">
                  <c:v>9870.0</c:v>
                </c:pt>
                <c:pt idx="229">
                  <c:v>11259.0</c:v>
                </c:pt>
                <c:pt idx="230">
                  <c:v>36084.0</c:v>
                </c:pt>
                <c:pt idx="231">
                  <c:v>2091.0</c:v>
                </c:pt>
                <c:pt idx="232">
                  <c:v>77802.0</c:v>
                </c:pt>
                <c:pt idx="233">
                  <c:v>42787.0</c:v>
                </c:pt>
                <c:pt idx="234">
                  <c:v>27977.0</c:v>
                </c:pt>
                <c:pt idx="235">
                  <c:v>22455.0</c:v>
                </c:pt>
                <c:pt idx="236">
                  <c:v>5282.0</c:v>
                </c:pt>
                <c:pt idx="237">
                  <c:v>2402.0</c:v>
                </c:pt>
                <c:pt idx="238">
                  <c:v>10144.0</c:v>
                </c:pt>
                <c:pt idx="239">
                  <c:v>11791.0</c:v>
                </c:pt>
                <c:pt idx="240">
                  <c:v>49408.0</c:v>
                </c:pt>
                <c:pt idx="241">
                  <c:v>12651.0</c:v>
                </c:pt>
                <c:pt idx="242">
                  <c:v>15640.0</c:v>
                </c:pt>
                <c:pt idx="243">
                  <c:v>44621.0</c:v>
                </c:pt>
                <c:pt idx="244">
                  <c:v>24123.0</c:v>
                </c:pt>
                <c:pt idx="245">
                  <c:v>97078.0</c:v>
                </c:pt>
                <c:pt idx="246">
                  <c:v>25433.0</c:v>
                </c:pt>
                <c:pt idx="247">
                  <c:v>17326.0</c:v>
                </c:pt>
                <c:pt idx="248">
                  <c:v>4351.0</c:v>
                </c:pt>
                <c:pt idx="249">
                  <c:v>1518.0</c:v>
                </c:pt>
                <c:pt idx="250">
                  <c:v>3773.0</c:v>
                </c:pt>
                <c:pt idx="251">
                  <c:v>16369.0</c:v>
                </c:pt>
                <c:pt idx="252">
                  <c:v>1271.0</c:v>
                </c:pt>
                <c:pt idx="253">
                  <c:v>3724.0</c:v>
                </c:pt>
                <c:pt idx="254">
                  <c:v>60543.0</c:v>
                </c:pt>
                <c:pt idx="255">
                  <c:v>11058.0</c:v>
                </c:pt>
                <c:pt idx="256">
                  <c:v>14850.0</c:v>
                </c:pt>
                <c:pt idx="257">
                  <c:v>13566.0</c:v>
                </c:pt>
                <c:pt idx="258">
                  <c:v>16091.0</c:v>
                </c:pt>
                <c:pt idx="259">
                  <c:v>8301.0</c:v>
                </c:pt>
                <c:pt idx="260">
                  <c:v>3459.0</c:v>
                </c:pt>
                <c:pt idx="261">
                  <c:v>124221.0</c:v>
                </c:pt>
                <c:pt idx="262">
                  <c:v>14708.0</c:v>
                </c:pt>
                <c:pt idx="263">
                  <c:v>42111.0</c:v>
                </c:pt>
                <c:pt idx="264">
                  <c:v>14051.0</c:v>
                </c:pt>
                <c:pt idx="265">
                  <c:v>20877.0</c:v>
                </c:pt>
                <c:pt idx="266">
                  <c:v>21086.0</c:v>
                </c:pt>
                <c:pt idx="267">
                  <c:v>19024.0</c:v>
                </c:pt>
                <c:pt idx="268">
                  <c:v>7480.0</c:v>
                </c:pt>
                <c:pt idx="269">
                  <c:v>15873.0</c:v>
                </c:pt>
                <c:pt idx="270">
                  <c:v>4246.0</c:v>
                </c:pt>
                <c:pt idx="271">
                  <c:v>22648.0</c:v>
                </c:pt>
                <c:pt idx="272">
                  <c:v>19399.0</c:v>
                </c:pt>
                <c:pt idx="273">
                  <c:v>36050.0</c:v>
                </c:pt>
                <c:pt idx="274">
                  <c:v>27296.0</c:v>
                </c:pt>
                <c:pt idx="275">
                  <c:v>50175.0</c:v>
                </c:pt>
                <c:pt idx="276">
                  <c:v>108499.0</c:v>
                </c:pt>
                <c:pt idx="277">
                  <c:v>9182.0</c:v>
                </c:pt>
                <c:pt idx="278">
                  <c:v>3191.0</c:v>
                </c:pt>
                <c:pt idx="279">
                  <c:v>2974.0</c:v>
                </c:pt>
                <c:pt idx="280">
                  <c:v>5565.0</c:v>
                </c:pt>
                <c:pt idx="281">
                  <c:v>16583.0</c:v>
                </c:pt>
                <c:pt idx="282">
                  <c:v>62088.0</c:v>
                </c:pt>
                <c:pt idx="283">
                  <c:v>32054.0</c:v>
                </c:pt>
                <c:pt idx="284">
                  <c:v>10832.0</c:v>
                </c:pt>
                <c:pt idx="285">
                  <c:v>11946.0</c:v>
                </c:pt>
                <c:pt idx="286">
                  <c:v>13786.0</c:v>
                </c:pt>
                <c:pt idx="287">
                  <c:v>30209.0</c:v>
                </c:pt>
                <c:pt idx="288">
                  <c:v>12591.0</c:v>
                </c:pt>
                <c:pt idx="289">
                  <c:v>24002.0</c:v>
                </c:pt>
                <c:pt idx="290">
                  <c:v>46176.0</c:v>
                </c:pt>
                <c:pt idx="291">
                  <c:v>9845.0</c:v>
                </c:pt>
                <c:pt idx="292">
                  <c:v>17821.0</c:v>
                </c:pt>
                <c:pt idx="293">
                  <c:v>13923.0</c:v>
                </c:pt>
                <c:pt idx="294">
                  <c:v>5105.0</c:v>
                </c:pt>
                <c:pt idx="295">
                  <c:v>4587.0</c:v>
                </c:pt>
                <c:pt idx="296">
                  <c:v>8130.0</c:v>
                </c:pt>
                <c:pt idx="297">
                  <c:v>11560.0</c:v>
                </c:pt>
                <c:pt idx="298">
                  <c:v>33221.0</c:v>
                </c:pt>
                <c:pt idx="299">
                  <c:v>4673.0</c:v>
                </c:pt>
                <c:pt idx="300">
                  <c:v>21685.0</c:v>
                </c:pt>
                <c:pt idx="301">
                  <c:v>10548.0</c:v>
                </c:pt>
                <c:pt idx="302">
                  <c:v>30191.0</c:v>
                </c:pt>
                <c:pt idx="303">
                  <c:v>12232.0</c:v>
                </c:pt>
                <c:pt idx="304">
                  <c:v>23819.0</c:v>
                </c:pt>
                <c:pt idx="305">
                  <c:v>11943.0</c:v>
                </c:pt>
                <c:pt idx="306">
                  <c:v>2865.0</c:v>
                </c:pt>
                <c:pt idx="307">
                  <c:v>7163.0</c:v>
                </c:pt>
                <c:pt idx="308">
                  <c:v>35278.0</c:v>
                </c:pt>
                <c:pt idx="309">
                  <c:v>56385.0</c:v>
                </c:pt>
                <c:pt idx="310">
                  <c:v>3076.0</c:v>
                </c:pt>
                <c:pt idx="311">
                  <c:v>4904.0</c:v>
                </c:pt>
                <c:pt idx="312">
                  <c:v>3327.0</c:v>
                </c:pt>
                <c:pt idx="313">
                  <c:v>14134.0</c:v>
                </c:pt>
                <c:pt idx="314">
                  <c:v>66961.0</c:v>
                </c:pt>
                <c:pt idx="315">
                  <c:v>2173.0</c:v>
                </c:pt>
                <c:pt idx="316">
                  <c:v>3162.0</c:v>
                </c:pt>
                <c:pt idx="317">
                  <c:v>12528.0</c:v>
                </c:pt>
                <c:pt idx="318">
                  <c:v>65415.0</c:v>
                </c:pt>
                <c:pt idx="319">
                  <c:v>17469.0</c:v>
                </c:pt>
                <c:pt idx="320">
                  <c:v>17177.0</c:v>
                </c:pt>
                <c:pt idx="321">
                  <c:v>23211.0</c:v>
                </c:pt>
                <c:pt idx="322">
                  <c:v>12581.0</c:v>
                </c:pt>
                <c:pt idx="323">
                  <c:v>2873.0</c:v>
                </c:pt>
                <c:pt idx="324">
                  <c:v>18167.0</c:v>
                </c:pt>
                <c:pt idx="325">
                  <c:v>80995.0</c:v>
                </c:pt>
                <c:pt idx="326">
                  <c:v>16964.0</c:v>
                </c:pt>
                <c:pt idx="327">
                  <c:v>6548.0</c:v>
                </c:pt>
                <c:pt idx="328">
                  <c:v>31928.0</c:v>
                </c:pt>
                <c:pt idx="329">
                  <c:v>43002.0</c:v>
                </c:pt>
                <c:pt idx="330">
                  <c:v>79437.0</c:v>
                </c:pt>
                <c:pt idx="331">
                  <c:v>54740.0</c:v>
                </c:pt>
                <c:pt idx="332">
                  <c:v>7253.0</c:v>
                </c:pt>
                <c:pt idx="333">
                  <c:v>9647.0</c:v>
                </c:pt>
                <c:pt idx="334">
                  <c:v>27512.0</c:v>
                </c:pt>
                <c:pt idx="335">
                  <c:v>5590.0</c:v>
                </c:pt>
                <c:pt idx="336">
                  <c:v>53554.0</c:v>
                </c:pt>
                <c:pt idx="337">
                  <c:v>4535.0</c:v>
                </c:pt>
                <c:pt idx="338">
                  <c:v>16904.0</c:v>
                </c:pt>
                <c:pt idx="339">
                  <c:v>31434.0</c:v>
                </c:pt>
                <c:pt idx="340">
                  <c:v>4852.0</c:v>
                </c:pt>
                <c:pt idx="341">
                  <c:v>14004.0</c:v>
                </c:pt>
                <c:pt idx="342">
                  <c:v>26977.0</c:v>
                </c:pt>
                <c:pt idx="343">
                  <c:v>14031.0</c:v>
                </c:pt>
                <c:pt idx="344">
                  <c:v>8700.0</c:v>
                </c:pt>
                <c:pt idx="345">
                  <c:v>9945.0</c:v>
                </c:pt>
                <c:pt idx="346">
                  <c:v>16183.0</c:v>
                </c:pt>
                <c:pt idx="347">
                  <c:v>3290.0</c:v>
                </c:pt>
                <c:pt idx="348">
                  <c:v>69062.0</c:v>
                </c:pt>
                <c:pt idx="349">
                  <c:v>19677.0</c:v>
                </c:pt>
                <c:pt idx="350">
                  <c:v>23754.0</c:v>
                </c:pt>
                <c:pt idx="351">
                  <c:v>13193.0</c:v>
                </c:pt>
                <c:pt idx="352">
                  <c:v>9001.0</c:v>
                </c:pt>
                <c:pt idx="353">
                  <c:v>9853.0</c:v>
                </c:pt>
                <c:pt idx="354">
                  <c:v>20573.0</c:v>
                </c:pt>
                <c:pt idx="355">
                  <c:v>29970.0</c:v>
                </c:pt>
                <c:pt idx="356">
                  <c:v>5176.0</c:v>
                </c:pt>
                <c:pt idx="357">
                  <c:v>7058.0</c:v>
                </c:pt>
                <c:pt idx="358">
                  <c:v>8573.0</c:v>
                </c:pt>
                <c:pt idx="359">
                  <c:v>23474.0</c:v>
                </c:pt>
                <c:pt idx="360">
                  <c:v>14258.0</c:v>
                </c:pt>
                <c:pt idx="361">
                  <c:v>3068.0</c:v>
                </c:pt>
                <c:pt idx="362">
                  <c:v>10447.0</c:v>
                </c:pt>
                <c:pt idx="363">
                  <c:v>3855.0</c:v>
                </c:pt>
                <c:pt idx="364">
                  <c:v>14766.0</c:v>
                </c:pt>
                <c:pt idx="365">
                  <c:v>1211.0</c:v>
                </c:pt>
                <c:pt idx="366">
                  <c:v>13167.0</c:v>
                </c:pt>
                <c:pt idx="367">
                  <c:v>11062.0</c:v>
                </c:pt>
                <c:pt idx="368">
                  <c:v>9313.0</c:v>
                </c:pt>
                <c:pt idx="369">
                  <c:v>7429.0</c:v>
                </c:pt>
                <c:pt idx="370">
                  <c:v>25696.0</c:v>
                </c:pt>
                <c:pt idx="371">
                  <c:v>35296.0</c:v>
                </c:pt>
                <c:pt idx="372">
                  <c:v>90225.0</c:v>
                </c:pt>
                <c:pt idx="373">
                  <c:v>43068.0</c:v>
                </c:pt>
                <c:pt idx="374">
                  <c:v>21288.0</c:v>
                </c:pt>
                <c:pt idx="375">
                  <c:v>41445.0</c:v>
                </c:pt>
                <c:pt idx="376">
                  <c:v>12296.0</c:v>
                </c:pt>
                <c:pt idx="377">
                  <c:v>73086.0</c:v>
                </c:pt>
                <c:pt idx="378">
                  <c:v>126241.0</c:v>
                </c:pt>
                <c:pt idx="379">
                  <c:v>25446.0</c:v>
                </c:pt>
                <c:pt idx="380">
                  <c:v>49187.0</c:v>
                </c:pt>
                <c:pt idx="381">
                  <c:v>3032.0</c:v>
                </c:pt>
                <c:pt idx="382">
                  <c:v>31540.0</c:v>
                </c:pt>
                <c:pt idx="383">
                  <c:v>8115.0</c:v>
                </c:pt>
                <c:pt idx="384">
                  <c:v>73211.0</c:v>
                </c:pt>
                <c:pt idx="385">
                  <c:v>150207.0</c:v>
                </c:pt>
                <c:pt idx="386">
                  <c:v>2481.0</c:v>
                </c:pt>
                <c:pt idx="387">
                  <c:v>18288.0</c:v>
                </c:pt>
                <c:pt idx="388">
                  <c:v>117781.0</c:v>
                </c:pt>
                <c:pt idx="389">
                  <c:v>43563.0</c:v>
                </c:pt>
                <c:pt idx="390">
                  <c:v>2083.0</c:v>
                </c:pt>
                <c:pt idx="391">
                  <c:v>29063.0</c:v>
                </c:pt>
                <c:pt idx="392">
                  <c:v>4327.0</c:v>
                </c:pt>
                <c:pt idx="393">
                  <c:v>3346.0</c:v>
                </c:pt>
                <c:pt idx="394">
                  <c:v>12042.0</c:v>
                </c:pt>
                <c:pt idx="395">
                  <c:v>46774.0</c:v>
                </c:pt>
                <c:pt idx="396">
                  <c:v>11969.0</c:v>
                </c:pt>
                <c:pt idx="397">
                  <c:v>24303.0</c:v>
                </c:pt>
                <c:pt idx="398">
                  <c:v>32771.0</c:v>
                </c:pt>
                <c:pt idx="399">
                  <c:v>36668.0</c:v>
                </c:pt>
                <c:pt idx="400">
                  <c:v>30268.0</c:v>
                </c:pt>
                <c:pt idx="401">
                  <c:v>13917.0</c:v>
                </c:pt>
                <c:pt idx="402">
                  <c:v>6976.0</c:v>
                </c:pt>
                <c:pt idx="403">
                  <c:v>7425.0</c:v>
                </c:pt>
                <c:pt idx="404">
                  <c:v>8047.0</c:v>
                </c:pt>
                <c:pt idx="405">
                  <c:v>36485.0</c:v>
                </c:pt>
                <c:pt idx="406">
                  <c:v>37088.0</c:v>
                </c:pt>
                <c:pt idx="407">
                  <c:v>7286.0</c:v>
                </c:pt>
                <c:pt idx="408">
                  <c:v>50077.0</c:v>
                </c:pt>
                <c:pt idx="409">
                  <c:v>52871.0</c:v>
                </c:pt>
                <c:pt idx="410">
                  <c:v>13591.0</c:v>
                </c:pt>
                <c:pt idx="411">
                  <c:v>7418.0</c:v>
                </c:pt>
                <c:pt idx="412">
                  <c:v>20189.0</c:v>
                </c:pt>
                <c:pt idx="413">
                  <c:v>9020.0</c:v>
                </c:pt>
                <c:pt idx="414">
                  <c:v>30303.0</c:v>
                </c:pt>
                <c:pt idx="415">
                  <c:v>4752.0</c:v>
                </c:pt>
                <c:pt idx="416">
                  <c:v>5639.0</c:v>
                </c:pt>
                <c:pt idx="417">
                  <c:v>4911.0</c:v>
                </c:pt>
                <c:pt idx="418">
                  <c:v>44224.0</c:v>
                </c:pt>
                <c:pt idx="419">
                  <c:v>12605.0</c:v>
                </c:pt>
                <c:pt idx="420">
                  <c:v>6906.0</c:v>
                </c:pt>
                <c:pt idx="421">
                  <c:v>56799.0</c:v>
                </c:pt>
                <c:pt idx="422">
                  <c:v>25941.0</c:v>
                </c:pt>
                <c:pt idx="423">
                  <c:v>25846.0</c:v>
                </c:pt>
                <c:pt idx="424">
                  <c:v>13356.0</c:v>
                </c:pt>
                <c:pt idx="425">
                  <c:v>35126.0</c:v>
                </c:pt>
                <c:pt idx="426">
                  <c:v>20820.0</c:v>
                </c:pt>
                <c:pt idx="427">
                  <c:v>14234.0</c:v>
                </c:pt>
                <c:pt idx="428">
                  <c:v>14710.0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l beta</c:v>
                </c:pt>
              </c:strCache>
            </c:strRef>
          </c:tx>
          <c:cat>
            <c:numRef>
              <c:f>Sheet1!$A$2:$A$430</c:f>
              <c:numCache>
                <c:formatCode>General</c:formatCode>
                <c:ptCount val="4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26.0</c:v>
                </c:pt>
                <c:pt idx="57">
                  <c:v>26.0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26.0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25.0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26.0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</c:numCache>
            </c:numRef>
          </c:cat>
          <c:val>
            <c:numRef>
              <c:f>Sheet1!$H$2:$H$430</c:f>
              <c:numCache>
                <c:formatCode>General</c:formatCode>
                <c:ptCount val="429"/>
                <c:pt idx="0">
                  <c:v>1796.0</c:v>
                </c:pt>
                <c:pt idx="1">
                  <c:v>8788.0</c:v>
                </c:pt>
                <c:pt idx="2">
                  <c:v>39716.0</c:v>
                </c:pt>
                <c:pt idx="3">
                  <c:v>10103.0</c:v>
                </c:pt>
                <c:pt idx="4">
                  <c:v>4969.0</c:v>
                </c:pt>
                <c:pt idx="5">
                  <c:v>14556.0</c:v>
                </c:pt>
                <c:pt idx="6">
                  <c:v>12159.0</c:v>
                </c:pt>
                <c:pt idx="7">
                  <c:v>11443.0</c:v>
                </c:pt>
                <c:pt idx="8">
                  <c:v>63002.0</c:v>
                </c:pt>
                <c:pt idx="9">
                  <c:v>10057.0</c:v>
                </c:pt>
                <c:pt idx="10">
                  <c:v>3942.0</c:v>
                </c:pt>
                <c:pt idx="11">
                  <c:v>12189.0</c:v>
                </c:pt>
                <c:pt idx="12">
                  <c:v>10206.0</c:v>
                </c:pt>
                <c:pt idx="13">
                  <c:v>26140.0</c:v>
                </c:pt>
                <c:pt idx="14">
                  <c:v>56147.0</c:v>
                </c:pt>
                <c:pt idx="15">
                  <c:v>5124.0</c:v>
                </c:pt>
                <c:pt idx="16">
                  <c:v>26710.0</c:v>
                </c:pt>
                <c:pt idx="17">
                  <c:v>6937.0</c:v>
                </c:pt>
                <c:pt idx="18">
                  <c:v>74013.0</c:v>
                </c:pt>
                <c:pt idx="19">
                  <c:v>108248.0</c:v>
                </c:pt>
                <c:pt idx="20">
                  <c:v>15687.0</c:v>
                </c:pt>
                <c:pt idx="21">
                  <c:v>45397.0</c:v>
                </c:pt>
                <c:pt idx="22">
                  <c:v>11695.0</c:v>
                </c:pt>
                <c:pt idx="23">
                  <c:v>15639.0</c:v>
                </c:pt>
                <c:pt idx="24">
                  <c:v>24833.0</c:v>
                </c:pt>
                <c:pt idx="25">
                  <c:v>82937.0</c:v>
                </c:pt>
                <c:pt idx="26">
                  <c:v>2376.0</c:v>
                </c:pt>
                <c:pt idx="27">
                  <c:v>2323.0</c:v>
                </c:pt>
                <c:pt idx="28">
                  <c:v>38596.0</c:v>
                </c:pt>
                <c:pt idx="29">
                  <c:v>13754.0</c:v>
                </c:pt>
                <c:pt idx="30">
                  <c:v>11089.0</c:v>
                </c:pt>
                <c:pt idx="31">
                  <c:v>17951.0</c:v>
                </c:pt>
                <c:pt idx="32">
                  <c:v>16425.0</c:v>
                </c:pt>
                <c:pt idx="33">
                  <c:v>29003.0</c:v>
                </c:pt>
                <c:pt idx="34">
                  <c:v>26803.0</c:v>
                </c:pt>
                <c:pt idx="35">
                  <c:v>13577.0</c:v>
                </c:pt>
                <c:pt idx="36">
                  <c:v>6959.0</c:v>
                </c:pt>
                <c:pt idx="37">
                  <c:v>2044.0</c:v>
                </c:pt>
                <c:pt idx="38">
                  <c:v>12748.0</c:v>
                </c:pt>
                <c:pt idx="39">
                  <c:v>13513.0</c:v>
                </c:pt>
                <c:pt idx="40">
                  <c:v>4003.0</c:v>
                </c:pt>
                <c:pt idx="41">
                  <c:v>3845.0</c:v>
                </c:pt>
                <c:pt idx="42">
                  <c:v>6941.0</c:v>
                </c:pt>
                <c:pt idx="43">
                  <c:v>2605.0</c:v>
                </c:pt>
                <c:pt idx="44">
                  <c:v>7575.0</c:v>
                </c:pt>
                <c:pt idx="45">
                  <c:v>68727.0</c:v>
                </c:pt>
                <c:pt idx="46">
                  <c:v>23285.0</c:v>
                </c:pt>
                <c:pt idx="47">
                  <c:v>13196.0</c:v>
                </c:pt>
                <c:pt idx="48">
                  <c:v>3350.0</c:v>
                </c:pt>
                <c:pt idx="49">
                  <c:v>19419.0</c:v>
                </c:pt>
                <c:pt idx="50">
                  <c:v>4254.0</c:v>
                </c:pt>
                <c:pt idx="51">
                  <c:v>19332.0</c:v>
                </c:pt>
                <c:pt idx="52">
                  <c:v>27071.0</c:v>
                </c:pt>
                <c:pt idx="53">
                  <c:v>94247.0</c:v>
                </c:pt>
                <c:pt idx="54">
                  <c:v>112554.0</c:v>
                </c:pt>
                <c:pt idx="55">
                  <c:v>62375.0</c:v>
                </c:pt>
                <c:pt idx="56">
                  <c:v>159853.0</c:v>
                </c:pt>
                <c:pt idx="57">
                  <c:v>3912.0</c:v>
                </c:pt>
                <c:pt idx="58">
                  <c:v>1185.0</c:v>
                </c:pt>
                <c:pt idx="59">
                  <c:v>22090.0</c:v>
                </c:pt>
                <c:pt idx="60">
                  <c:v>16624.0</c:v>
                </c:pt>
                <c:pt idx="61">
                  <c:v>58015.0</c:v>
                </c:pt>
                <c:pt idx="62">
                  <c:v>12138.0</c:v>
                </c:pt>
                <c:pt idx="63">
                  <c:v>8949.0</c:v>
                </c:pt>
                <c:pt idx="64">
                  <c:v>11502.0</c:v>
                </c:pt>
                <c:pt idx="65">
                  <c:v>6475.0</c:v>
                </c:pt>
                <c:pt idx="66">
                  <c:v>7604.0</c:v>
                </c:pt>
                <c:pt idx="67">
                  <c:v>4496.0</c:v>
                </c:pt>
                <c:pt idx="68">
                  <c:v>5649.0</c:v>
                </c:pt>
                <c:pt idx="69">
                  <c:v>1594.0</c:v>
                </c:pt>
                <c:pt idx="70">
                  <c:v>14590.0</c:v>
                </c:pt>
                <c:pt idx="71">
                  <c:v>63724.0</c:v>
                </c:pt>
                <c:pt idx="72">
                  <c:v>21534.0</c:v>
                </c:pt>
                <c:pt idx="73">
                  <c:v>18814.0</c:v>
                </c:pt>
                <c:pt idx="74">
                  <c:v>77777.0</c:v>
                </c:pt>
                <c:pt idx="75">
                  <c:v>1383.0</c:v>
                </c:pt>
                <c:pt idx="76">
                  <c:v>5262.0</c:v>
                </c:pt>
                <c:pt idx="77">
                  <c:v>119126.0</c:v>
                </c:pt>
                <c:pt idx="78">
                  <c:v>12492.0</c:v>
                </c:pt>
                <c:pt idx="79">
                  <c:v>19912.0</c:v>
                </c:pt>
                <c:pt idx="80">
                  <c:v>69809.0</c:v>
                </c:pt>
                <c:pt idx="81">
                  <c:v>5737.0</c:v>
                </c:pt>
                <c:pt idx="82">
                  <c:v>14698.0</c:v>
                </c:pt>
                <c:pt idx="83">
                  <c:v>2787.0</c:v>
                </c:pt>
                <c:pt idx="84">
                  <c:v>7623.0</c:v>
                </c:pt>
                <c:pt idx="85">
                  <c:v>10090.0</c:v>
                </c:pt>
                <c:pt idx="86">
                  <c:v>3540.0</c:v>
                </c:pt>
                <c:pt idx="87">
                  <c:v>7966.0</c:v>
                </c:pt>
                <c:pt idx="88">
                  <c:v>2361.0</c:v>
                </c:pt>
                <c:pt idx="89">
                  <c:v>47241.0</c:v>
                </c:pt>
                <c:pt idx="90">
                  <c:v>74631.0</c:v>
                </c:pt>
                <c:pt idx="91">
                  <c:v>6558.0</c:v>
                </c:pt>
                <c:pt idx="92">
                  <c:v>28153.0</c:v>
                </c:pt>
                <c:pt idx="93">
                  <c:v>5448.0</c:v>
                </c:pt>
                <c:pt idx="94">
                  <c:v>17582.0</c:v>
                </c:pt>
                <c:pt idx="95">
                  <c:v>603.0</c:v>
                </c:pt>
                <c:pt idx="96">
                  <c:v>4513.0</c:v>
                </c:pt>
                <c:pt idx="97">
                  <c:v>40506.0</c:v>
                </c:pt>
                <c:pt idx="98">
                  <c:v>7741.0</c:v>
                </c:pt>
                <c:pt idx="99">
                  <c:v>4120.0</c:v>
                </c:pt>
                <c:pt idx="100">
                  <c:v>4722.0</c:v>
                </c:pt>
                <c:pt idx="101">
                  <c:v>14326.0</c:v>
                </c:pt>
                <c:pt idx="102">
                  <c:v>6384.0</c:v>
                </c:pt>
                <c:pt idx="103">
                  <c:v>12570.0</c:v>
                </c:pt>
                <c:pt idx="104">
                  <c:v>11100.0</c:v>
                </c:pt>
                <c:pt idx="105">
                  <c:v>2220.0</c:v>
                </c:pt>
                <c:pt idx="106">
                  <c:v>15309.0</c:v>
                </c:pt>
                <c:pt idx="107">
                  <c:v>10779.0</c:v>
                </c:pt>
                <c:pt idx="108">
                  <c:v>5812.0</c:v>
                </c:pt>
                <c:pt idx="109">
                  <c:v>16724.0</c:v>
                </c:pt>
                <c:pt idx="110">
                  <c:v>17378.0</c:v>
                </c:pt>
                <c:pt idx="111">
                  <c:v>13796.0</c:v>
                </c:pt>
                <c:pt idx="112">
                  <c:v>21900.0</c:v>
                </c:pt>
                <c:pt idx="113">
                  <c:v>54595.0</c:v>
                </c:pt>
                <c:pt idx="114">
                  <c:v>76131.0</c:v>
                </c:pt>
                <c:pt idx="115">
                  <c:v>27615.0</c:v>
                </c:pt>
                <c:pt idx="116">
                  <c:v>951.0</c:v>
                </c:pt>
                <c:pt idx="117">
                  <c:v>52101.0</c:v>
                </c:pt>
                <c:pt idx="118">
                  <c:v>3700.0</c:v>
                </c:pt>
                <c:pt idx="119">
                  <c:v>37564.0</c:v>
                </c:pt>
                <c:pt idx="120">
                  <c:v>3323.0</c:v>
                </c:pt>
                <c:pt idx="121">
                  <c:v>23632.0</c:v>
                </c:pt>
                <c:pt idx="122">
                  <c:v>9979.0</c:v>
                </c:pt>
                <c:pt idx="123">
                  <c:v>51445.0</c:v>
                </c:pt>
                <c:pt idx="124">
                  <c:v>6501.0</c:v>
                </c:pt>
                <c:pt idx="125">
                  <c:v>87160.0</c:v>
                </c:pt>
                <c:pt idx="126">
                  <c:v>9525.0</c:v>
                </c:pt>
                <c:pt idx="127">
                  <c:v>20006.0</c:v>
                </c:pt>
                <c:pt idx="128">
                  <c:v>117677.0</c:v>
                </c:pt>
                <c:pt idx="129">
                  <c:v>139801.0</c:v>
                </c:pt>
                <c:pt idx="130">
                  <c:v>6462.0</c:v>
                </c:pt>
                <c:pt idx="131">
                  <c:v>1736.0</c:v>
                </c:pt>
                <c:pt idx="132">
                  <c:v>4055.0</c:v>
                </c:pt>
                <c:pt idx="133">
                  <c:v>19836.0</c:v>
                </c:pt>
                <c:pt idx="134">
                  <c:v>21786.0</c:v>
                </c:pt>
                <c:pt idx="135">
                  <c:v>31266.0</c:v>
                </c:pt>
                <c:pt idx="136">
                  <c:v>7336.0</c:v>
                </c:pt>
                <c:pt idx="137">
                  <c:v>22804.0</c:v>
                </c:pt>
                <c:pt idx="138">
                  <c:v>8614.0</c:v>
                </c:pt>
                <c:pt idx="139">
                  <c:v>23167.0</c:v>
                </c:pt>
                <c:pt idx="140">
                  <c:v>85392.0</c:v>
                </c:pt>
                <c:pt idx="141">
                  <c:v>10534.0</c:v>
                </c:pt>
                <c:pt idx="142">
                  <c:v>44416.0</c:v>
                </c:pt>
                <c:pt idx="143">
                  <c:v>17574.0</c:v>
                </c:pt>
                <c:pt idx="144">
                  <c:v>10949.0</c:v>
                </c:pt>
                <c:pt idx="145">
                  <c:v>29816.0</c:v>
                </c:pt>
                <c:pt idx="146">
                  <c:v>11058.0</c:v>
                </c:pt>
                <c:pt idx="147">
                  <c:v>1988.0</c:v>
                </c:pt>
                <c:pt idx="148">
                  <c:v>6005.0</c:v>
                </c:pt>
                <c:pt idx="149">
                  <c:v>11127.0</c:v>
                </c:pt>
                <c:pt idx="150">
                  <c:v>57157.0</c:v>
                </c:pt>
                <c:pt idx="151">
                  <c:v>34712.0</c:v>
                </c:pt>
                <c:pt idx="152">
                  <c:v>35264.0</c:v>
                </c:pt>
                <c:pt idx="153">
                  <c:v>37818.0</c:v>
                </c:pt>
                <c:pt idx="154">
                  <c:v>30390.0</c:v>
                </c:pt>
                <c:pt idx="155">
                  <c:v>10752.0</c:v>
                </c:pt>
                <c:pt idx="156">
                  <c:v>9376.0</c:v>
                </c:pt>
                <c:pt idx="157">
                  <c:v>34826.0</c:v>
                </c:pt>
                <c:pt idx="158">
                  <c:v>7894.0</c:v>
                </c:pt>
                <c:pt idx="159">
                  <c:v>24592.0</c:v>
                </c:pt>
                <c:pt idx="160">
                  <c:v>16033.0</c:v>
                </c:pt>
                <c:pt idx="161">
                  <c:v>6758.0</c:v>
                </c:pt>
                <c:pt idx="162">
                  <c:v>7253.0</c:v>
                </c:pt>
                <c:pt idx="163">
                  <c:v>9547.0</c:v>
                </c:pt>
                <c:pt idx="164">
                  <c:v>10275.0</c:v>
                </c:pt>
                <c:pt idx="165">
                  <c:v>30394.0</c:v>
                </c:pt>
                <c:pt idx="166">
                  <c:v>25160.0</c:v>
                </c:pt>
                <c:pt idx="167">
                  <c:v>40255.0</c:v>
                </c:pt>
                <c:pt idx="168">
                  <c:v>11777.0</c:v>
                </c:pt>
                <c:pt idx="169">
                  <c:v>6603.0</c:v>
                </c:pt>
                <c:pt idx="170">
                  <c:v>148823.0</c:v>
                </c:pt>
                <c:pt idx="171">
                  <c:v>5524.0</c:v>
                </c:pt>
                <c:pt idx="172">
                  <c:v>15720.0</c:v>
                </c:pt>
                <c:pt idx="173">
                  <c:v>10557.0</c:v>
                </c:pt>
                <c:pt idx="174">
                  <c:v>47052.0</c:v>
                </c:pt>
                <c:pt idx="175">
                  <c:v>29897.0</c:v>
                </c:pt>
                <c:pt idx="176">
                  <c:v>14465.0</c:v>
                </c:pt>
                <c:pt idx="177">
                  <c:v>15086.0</c:v>
                </c:pt>
                <c:pt idx="178">
                  <c:v>12053.0</c:v>
                </c:pt>
                <c:pt idx="179">
                  <c:v>1536.0</c:v>
                </c:pt>
                <c:pt idx="180">
                  <c:v>2223.0</c:v>
                </c:pt>
                <c:pt idx="181">
                  <c:v>24692.0</c:v>
                </c:pt>
                <c:pt idx="182">
                  <c:v>12641.0</c:v>
                </c:pt>
                <c:pt idx="183">
                  <c:v>17652.0</c:v>
                </c:pt>
                <c:pt idx="184">
                  <c:v>11678.0</c:v>
                </c:pt>
                <c:pt idx="185">
                  <c:v>19336.0</c:v>
                </c:pt>
                <c:pt idx="186">
                  <c:v>34430.0</c:v>
                </c:pt>
                <c:pt idx="187">
                  <c:v>49732.0</c:v>
                </c:pt>
                <c:pt idx="188">
                  <c:v>17795.0</c:v>
                </c:pt>
                <c:pt idx="189">
                  <c:v>26770.0</c:v>
                </c:pt>
                <c:pt idx="190">
                  <c:v>599.0</c:v>
                </c:pt>
                <c:pt idx="191">
                  <c:v>172523.0</c:v>
                </c:pt>
                <c:pt idx="192">
                  <c:v>1318.0</c:v>
                </c:pt>
                <c:pt idx="193">
                  <c:v>1660.0</c:v>
                </c:pt>
                <c:pt idx="194">
                  <c:v>9048.0</c:v>
                </c:pt>
                <c:pt idx="195">
                  <c:v>10752.0</c:v>
                </c:pt>
                <c:pt idx="196">
                  <c:v>1896.0</c:v>
                </c:pt>
                <c:pt idx="197">
                  <c:v>4674.0</c:v>
                </c:pt>
                <c:pt idx="198">
                  <c:v>62767.0</c:v>
                </c:pt>
                <c:pt idx="199">
                  <c:v>3935.0</c:v>
                </c:pt>
                <c:pt idx="200">
                  <c:v>68975.0</c:v>
                </c:pt>
                <c:pt idx="201">
                  <c:v>7674.0</c:v>
                </c:pt>
                <c:pt idx="202">
                  <c:v>20803.0</c:v>
                </c:pt>
                <c:pt idx="203">
                  <c:v>11230.0</c:v>
                </c:pt>
                <c:pt idx="204">
                  <c:v>7524.0</c:v>
                </c:pt>
                <c:pt idx="205">
                  <c:v>11243.0</c:v>
                </c:pt>
                <c:pt idx="206">
                  <c:v>10136.0</c:v>
                </c:pt>
                <c:pt idx="207">
                  <c:v>6443.0</c:v>
                </c:pt>
                <c:pt idx="208">
                  <c:v>3588.0</c:v>
                </c:pt>
                <c:pt idx="209">
                  <c:v>37618.0</c:v>
                </c:pt>
                <c:pt idx="210">
                  <c:v>15985.0</c:v>
                </c:pt>
                <c:pt idx="211">
                  <c:v>1774.0</c:v>
                </c:pt>
                <c:pt idx="212">
                  <c:v>26884.0</c:v>
                </c:pt>
                <c:pt idx="213">
                  <c:v>34260.0</c:v>
                </c:pt>
                <c:pt idx="214">
                  <c:v>12763.0</c:v>
                </c:pt>
                <c:pt idx="215">
                  <c:v>2562.0</c:v>
                </c:pt>
                <c:pt idx="216">
                  <c:v>32992.0</c:v>
                </c:pt>
                <c:pt idx="217">
                  <c:v>8745.0</c:v>
                </c:pt>
                <c:pt idx="218">
                  <c:v>4038.0</c:v>
                </c:pt>
                <c:pt idx="219">
                  <c:v>2106.0</c:v>
                </c:pt>
                <c:pt idx="220">
                  <c:v>36879.0</c:v>
                </c:pt>
                <c:pt idx="221">
                  <c:v>11200.0</c:v>
                </c:pt>
                <c:pt idx="222">
                  <c:v>4644.0</c:v>
                </c:pt>
                <c:pt idx="223">
                  <c:v>13858.0</c:v>
                </c:pt>
                <c:pt idx="224">
                  <c:v>15327.0</c:v>
                </c:pt>
                <c:pt idx="225">
                  <c:v>119124.0</c:v>
                </c:pt>
                <c:pt idx="226">
                  <c:v>19779.0</c:v>
                </c:pt>
                <c:pt idx="227">
                  <c:v>10381.0</c:v>
                </c:pt>
                <c:pt idx="228">
                  <c:v>4164.0</c:v>
                </c:pt>
                <c:pt idx="229">
                  <c:v>9732.0</c:v>
                </c:pt>
                <c:pt idx="230">
                  <c:v>3801.0</c:v>
                </c:pt>
                <c:pt idx="231">
                  <c:v>7727.0</c:v>
                </c:pt>
                <c:pt idx="232">
                  <c:v>59542.0</c:v>
                </c:pt>
                <c:pt idx="233">
                  <c:v>54564.0</c:v>
                </c:pt>
                <c:pt idx="234">
                  <c:v>18659.0</c:v>
                </c:pt>
                <c:pt idx="235">
                  <c:v>20280.0</c:v>
                </c:pt>
                <c:pt idx="236">
                  <c:v>25709.0</c:v>
                </c:pt>
                <c:pt idx="237">
                  <c:v>2667.0</c:v>
                </c:pt>
                <c:pt idx="238">
                  <c:v>12418.0</c:v>
                </c:pt>
                <c:pt idx="239">
                  <c:v>8575.0</c:v>
                </c:pt>
                <c:pt idx="240">
                  <c:v>16667.0</c:v>
                </c:pt>
                <c:pt idx="241">
                  <c:v>8746.0</c:v>
                </c:pt>
                <c:pt idx="242">
                  <c:v>38616.0</c:v>
                </c:pt>
                <c:pt idx="243">
                  <c:v>17296.0</c:v>
                </c:pt>
                <c:pt idx="244">
                  <c:v>25807.0</c:v>
                </c:pt>
                <c:pt idx="245">
                  <c:v>40033.0</c:v>
                </c:pt>
                <c:pt idx="246">
                  <c:v>39404.0</c:v>
                </c:pt>
                <c:pt idx="247">
                  <c:v>25476.0</c:v>
                </c:pt>
                <c:pt idx="248">
                  <c:v>14222.0</c:v>
                </c:pt>
                <c:pt idx="249">
                  <c:v>4679.0</c:v>
                </c:pt>
                <c:pt idx="250">
                  <c:v>6477.0</c:v>
                </c:pt>
                <c:pt idx="251">
                  <c:v>4212.0</c:v>
                </c:pt>
                <c:pt idx="252">
                  <c:v>4284.0</c:v>
                </c:pt>
                <c:pt idx="253">
                  <c:v>10418.0</c:v>
                </c:pt>
                <c:pt idx="254">
                  <c:v>66725.0</c:v>
                </c:pt>
                <c:pt idx="255">
                  <c:v>5976.0</c:v>
                </c:pt>
                <c:pt idx="256">
                  <c:v>6001.0</c:v>
                </c:pt>
                <c:pt idx="257">
                  <c:v>15027.0</c:v>
                </c:pt>
                <c:pt idx="258">
                  <c:v>9785.0</c:v>
                </c:pt>
                <c:pt idx="259">
                  <c:v>12070.0</c:v>
                </c:pt>
                <c:pt idx="260">
                  <c:v>3987.0</c:v>
                </c:pt>
                <c:pt idx="261">
                  <c:v>80734.0</c:v>
                </c:pt>
                <c:pt idx="262">
                  <c:v>15413.0</c:v>
                </c:pt>
                <c:pt idx="263">
                  <c:v>12555.0</c:v>
                </c:pt>
                <c:pt idx="264">
                  <c:v>4544.0</c:v>
                </c:pt>
                <c:pt idx="265">
                  <c:v>10798.0</c:v>
                </c:pt>
                <c:pt idx="266">
                  <c:v>8197.0</c:v>
                </c:pt>
                <c:pt idx="267">
                  <c:v>31412.0</c:v>
                </c:pt>
                <c:pt idx="268">
                  <c:v>11023.0</c:v>
                </c:pt>
                <c:pt idx="269">
                  <c:v>4886.0</c:v>
                </c:pt>
                <c:pt idx="270">
                  <c:v>2210.0</c:v>
                </c:pt>
                <c:pt idx="271">
                  <c:v>22882.0</c:v>
                </c:pt>
                <c:pt idx="272">
                  <c:v>9998.0</c:v>
                </c:pt>
                <c:pt idx="273">
                  <c:v>27790.0</c:v>
                </c:pt>
                <c:pt idx="274">
                  <c:v>51185.0</c:v>
                </c:pt>
                <c:pt idx="275">
                  <c:v>20006.0</c:v>
                </c:pt>
                <c:pt idx="276">
                  <c:v>57139.0</c:v>
                </c:pt>
                <c:pt idx="277">
                  <c:v>11817.0</c:v>
                </c:pt>
                <c:pt idx="278">
                  <c:v>19532.0</c:v>
                </c:pt>
                <c:pt idx="279">
                  <c:v>7868.0</c:v>
                </c:pt>
                <c:pt idx="280">
                  <c:v>7642.0</c:v>
                </c:pt>
                <c:pt idx="281">
                  <c:v>15277.0</c:v>
                </c:pt>
                <c:pt idx="282">
                  <c:v>24832.0</c:v>
                </c:pt>
                <c:pt idx="283">
                  <c:v>23977.0</c:v>
                </c:pt>
                <c:pt idx="284">
                  <c:v>11671.0</c:v>
                </c:pt>
                <c:pt idx="285">
                  <c:v>11122.0</c:v>
                </c:pt>
                <c:pt idx="286">
                  <c:v>12705.0</c:v>
                </c:pt>
                <c:pt idx="287">
                  <c:v>27295.0</c:v>
                </c:pt>
                <c:pt idx="288">
                  <c:v>4743.0</c:v>
                </c:pt>
                <c:pt idx="289">
                  <c:v>13674.0</c:v>
                </c:pt>
                <c:pt idx="290">
                  <c:v>4142.0</c:v>
                </c:pt>
                <c:pt idx="291">
                  <c:v>8178.0</c:v>
                </c:pt>
                <c:pt idx="292">
                  <c:v>11365.0</c:v>
                </c:pt>
                <c:pt idx="293">
                  <c:v>6904.0</c:v>
                </c:pt>
                <c:pt idx="294">
                  <c:v>4227.0</c:v>
                </c:pt>
                <c:pt idx="295">
                  <c:v>4871.0</c:v>
                </c:pt>
                <c:pt idx="296">
                  <c:v>2129.0</c:v>
                </c:pt>
                <c:pt idx="297">
                  <c:v>14785.0</c:v>
                </c:pt>
                <c:pt idx="298">
                  <c:v>27686.0</c:v>
                </c:pt>
                <c:pt idx="299">
                  <c:v>9721.0</c:v>
                </c:pt>
                <c:pt idx="300">
                  <c:v>12625.0</c:v>
                </c:pt>
                <c:pt idx="301">
                  <c:v>4944.0</c:v>
                </c:pt>
                <c:pt idx="302">
                  <c:v>11100.0</c:v>
                </c:pt>
                <c:pt idx="303">
                  <c:v>7517.0</c:v>
                </c:pt>
                <c:pt idx="304">
                  <c:v>14266.0</c:v>
                </c:pt>
                <c:pt idx="305">
                  <c:v>10924.0</c:v>
                </c:pt>
                <c:pt idx="306">
                  <c:v>1712.0</c:v>
                </c:pt>
                <c:pt idx="307">
                  <c:v>17151.0</c:v>
                </c:pt>
                <c:pt idx="308">
                  <c:v>12023.0</c:v>
                </c:pt>
                <c:pt idx="309">
                  <c:v>10406.0</c:v>
                </c:pt>
                <c:pt idx="310">
                  <c:v>3245.0</c:v>
                </c:pt>
                <c:pt idx="311">
                  <c:v>7799.0</c:v>
                </c:pt>
                <c:pt idx="312">
                  <c:v>8265.0</c:v>
                </c:pt>
                <c:pt idx="313">
                  <c:v>4581.0</c:v>
                </c:pt>
                <c:pt idx="314">
                  <c:v>25726.0</c:v>
                </c:pt>
                <c:pt idx="315">
                  <c:v>1383.0</c:v>
                </c:pt>
                <c:pt idx="316">
                  <c:v>3958.0</c:v>
                </c:pt>
                <c:pt idx="317">
                  <c:v>10517.0</c:v>
                </c:pt>
                <c:pt idx="318">
                  <c:v>121053.0</c:v>
                </c:pt>
                <c:pt idx="319">
                  <c:v>13290.0</c:v>
                </c:pt>
                <c:pt idx="320">
                  <c:v>62803.0</c:v>
                </c:pt>
                <c:pt idx="321">
                  <c:v>49728.0</c:v>
                </c:pt>
                <c:pt idx="322">
                  <c:v>10059.0</c:v>
                </c:pt>
                <c:pt idx="323">
                  <c:v>5262.0</c:v>
                </c:pt>
                <c:pt idx="324">
                  <c:v>18232.0</c:v>
                </c:pt>
                <c:pt idx="325">
                  <c:v>19662.0</c:v>
                </c:pt>
                <c:pt idx="326">
                  <c:v>14585.0</c:v>
                </c:pt>
                <c:pt idx="327">
                  <c:v>9393.0</c:v>
                </c:pt>
                <c:pt idx="328">
                  <c:v>20472.0</c:v>
                </c:pt>
                <c:pt idx="329">
                  <c:v>24608.0</c:v>
                </c:pt>
                <c:pt idx="330">
                  <c:v>38791.0</c:v>
                </c:pt>
                <c:pt idx="331">
                  <c:v>29142.0</c:v>
                </c:pt>
                <c:pt idx="332">
                  <c:v>26993.0</c:v>
                </c:pt>
                <c:pt idx="333">
                  <c:v>7310.0</c:v>
                </c:pt>
                <c:pt idx="334">
                  <c:v>10923.0</c:v>
                </c:pt>
                <c:pt idx="335">
                  <c:v>2518.0</c:v>
                </c:pt>
                <c:pt idx="336">
                  <c:v>30566.0</c:v>
                </c:pt>
                <c:pt idx="337">
                  <c:v>8033.0</c:v>
                </c:pt>
                <c:pt idx="338">
                  <c:v>35714.0</c:v>
                </c:pt>
                <c:pt idx="339">
                  <c:v>21048.0</c:v>
                </c:pt>
                <c:pt idx="340">
                  <c:v>10878.0</c:v>
                </c:pt>
                <c:pt idx="341">
                  <c:v>10081.0</c:v>
                </c:pt>
                <c:pt idx="342">
                  <c:v>15781.0</c:v>
                </c:pt>
                <c:pt idx="343">
                  <c:v>9699.0</c:v>
                </c:pt>
                <c:pt idx="344">
                  <c:v>11745.0</c:v>
                </c:pt>
                <c:pt idx="345">
                  <c:v>23257.0</c:v>
                </c:pt>
                <c:pt idx="346">
                  <c:v>3414.0</c:v>
                </c:pt>
                <c:pt idx="347">
                  <c:v>6639.0</c:v>
                </c:pt>
                <c:pt idx="348">
                  <c:v>28040.0</c:v>
                </c:pt>
                <c:pt idx="349">
                  <c:v>48492.0</c:v>
                </c:pt>
                <c:pt idx="350">
                  <c:v>19014.0</c:v>
                </c:pt>
                <c:pt idx="351">
                  <c:v>32433.0</c:v>
                </c:pt>
                <c:pt idx="352">
                  <c:v>4403.0</c:v>
                </c:pt>
                <c:pt idx="353">
                  <c:v>20012.0</c:v>
                </c:pt>
                <c:pt idx="354">
                  <c:v>9746.0</c:v>
                </c:pt>
                <c:pt idx="355">
                  <c:v>36297.0</c:v>
                </c:pt>
                <c:pt idx="356">
                  <c:v>3265.0</c:v>
                </c:pt>
                <c:pt idx="357">
                  <c:v>7764.0</c:v>
                </c:pt>
                <c:pt idx="358">
                  <c:v>4435.0</c:v>
                </c:pt>
                <c:pt idx="359">
                  <c:v>14986.0</c:v>
                </c:pt>
                <c:pt idx="360">
                  <c:v>15079.0</c:v>
                </c:pt>
                <c:pt idx="361">
                  <c:v>8016.0</c:v>
                </c:pt>
                <c:pt idx="362">
                  <c:v>11757.0</c:v>
                </c:pt>
                <c:pt idx="363">
                  <c:v>6422.0</c:v>
                </c:pt>
                <c:pt idx="364">
                  <c:v>7571.0</c:v>
                </c:pt>
                <c:pt idx="365">
                  <c:v>3577.0</c:v>
                </c:pt>
                <c:pt idx="366">
                  <c:v>17327.0</c:v>
                </c:pt>
                <c:pt idx="367">
                  <c:v>5300.0</c:v>
                </c:pt>
                <c:pt idx="368">
                  <c:v>3012.0</c:v>
                </c:pt>
                <c:pt idx="369">
                  <c:v>5698.0</c:v>
                </c:pt>
                <c:pt idx="370">
                  <c:v>17652.0</c:v>
                </c:pt>
                <c:pt idx="371">
                  <c:v>7548.0</c:v>
                </c:pt>
                <c:pt idx="372">
                  <c:v>91886.0</c:v>
                </c:pt>
                <c:pt idx="373">
                  <c:v>28170.0</c:v>
                </c:pt>
                <c:pt idx="374">
                  <c:v>10344.0</c:v>
                </c:pt>
                <c:pt idx="375">
                  <c:v>11138.0</c:v>
                </c:pt>
                <c:pt idx="376">
                  <c:v>6639.0</c:v>
                </c:pt>
                <c:pt idx="377">
                  <c:v>31461.0</c:v>
                </c:pt>
                <c:pt idx="378">
                  <c:v>136956.0</c:v>
                </c:pt>
                <c:pt idx="379">
                  <c:v>47102.0</c:v>
                </c:pt>
                <c:pt idx="380">
                  <c:v>65667.0</c:v>
                </c:pt>
                <c:pt idx="381">
                  <c:v>2133.0</c:v>
                </c:pt>
                <c:pt idx="382">
                  <c:v>44916.0</c:v>
                </c:pt>
                <c:pt idx="383">
                  <c:v>3208.0</c:v>
                </c:pt>
                <c:pt idx="384">
                  <c:v>30657.0</c:v>
                </c:pt>
                <c:pt idx="385">
                  <c:v>96850.0</c:v>
                </c:pt>
                <c:pt idx="386">
                  <c:v>2724.0</c:v>
                </c:pt>
                <c:pt idx="387">
                  <c:v>17366.0</c:v>
                </c:pt>
                <c:pt idx="388">
                  <c:v>25016.0</c:v>
                </c:pt>
                <c:pt idx="389">
                  <c:v>40517.0</c:v>
                </c:pt>
                <c:pt idx="390">
                  <c:v>7770.0</c:v>
                </c:pt>
                <c:pt idx="391">
                  <c:v>68536.0</c:v>
                </c:pt>
                <c:pt idx="392">
                  <c:v>4146.0</c:v>
                </c:pt>
                <c:pt idx="393">
                  <c:v>6710.0</c:v>
                </c:pt>
                <c:pt idx="394">
                  <c:v>6849.0</c:v>
                </c:pt>
                <c:pt idx="395">
                  <c:v>38283.0</c:v>
                </c:pt>
                <c:pt idx="396">
                  <c:v>6480.0</c:v>
                </c:pt>
                <c:pt idx="397">
                  <c:v>10189.0</c:v>
                </c:pt>
                <c:pt idx="398">
                  <c:v>11740.0</c:v>
                </c:pt>
                <c:pt idx="399">
                  <c:v>36852.0</c:v>
                </c:pt>
                <c:pt idx="400">
                  <c:v>13782.0</c:v>
                </c:pt>
                <c:pt idx="401">
                  <c:v>9843.0</c:v>
                </c:pt>
                <c:pt idx="402">
                  <c:v>5295.0</c:v>
                </c:pt>
                <c:pt idx="403">
                  <c:v>11734.0</c:v>
                </c:pt>
                <c:pt idx="404">
                  <c:v>17258.0</c:v>
                </c:pt>
                <c:pt idx="405">
                  <c:v>31916.0</c:v>
                </c:pt>
                <c:pt idx="406">
                  <c:v>15177.0</c:v>
                </c:pt>
                <c:pt idx="407">
                  <c:v>13562.0</c:v>
                </c:pt>
                <c:pt idx="408">
                  <c:v>25470.0</c:v>
                </c:pt>
                <c:pt idx="409">
                  <c:v>10905.0</c:v>
                </c:pt>
                <c:pt idx="410">
                  <c:v>24651.0</c:v>
                </c:pt>
                <c:pt idx="411">
                  <c:v>11456.0</c:v>
                </c:pt>
                <c:pt idx="412">
                  <c:v>124736.0</c:v>
                </c:pt>
                <c:pt idx="413">
                  <c:v>1626.0</c:v>
                </c:pt>
                <c:pt idx="414">
                  <c:v>19045.0</c:v>
                </c:pt>
                <c:pt idx="415">
                  <c:v>7306.0</c:v>
                </c:pt>
                <c:pt idx="416">
                  <c:v>8016.0</c:v>
                </c:pt>
                <c:pt idx="417">
                  <c:v>3617.0</c:v>
                </c:pt>
                <c:pt idx="418">
                  <c:v>9035.0</c:v>
                </c:pt>
                <c:pt idx="419">
                  <c:v>9839.0</c:v>
                </c:pt>
                <c:pt idx="420">
                  <c:v>2590.0</c:v>
                </c:pt>
                <c:pt idx="421">
                  <c:v>5017.0</c:v>
                </c:pt>
                <c:pt idx="422">
                  <c:v>11157.0</c:v>
                </c:pt>
                <c:pt idx="423">
                  <c:v>14012.0</c:v>
                </c:pt>
                <c:pt idx="424">
                  <c:v>7108.0</c:v>
                </c:pt>
                <c:pt idx="425">
                  <c:v>20406.0</c:v>
                </c:pt>
                <c:pt idx="426">
                  <c:v>5760.0</c:v>
                </c:pt>
                <c:pt idx="427">
                  <c:v>27688.0</c:v>
                </c:pt>
                <c:pt idx="428">
                  <c:v>17160.0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h beta </c:v>
                </c:pt>
              </c:strCache>
            </c:strRef>
          </c:tx>
          <c:cat>
            <c:numRef>
              <c:f>Sheet1!$A$2:$A$430</c:f>
              <c:numCache>
                <c:formatCode>General</c:formatCode>
                <c:ptCount val="4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26.0</c:v>
                </c:pt>
                <c:pt idx="57">
                  <c:v>26.0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26.0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25.0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26.0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</c:numCache>
            </c:numRef>
          </c:cat>
          <c:val>
            <c:numRef>
              <c:f>Sheet1!$I$2:$I$430</c:f>
              <c:numCache>
                <c:formatCode>General</c:formatCode>
                <c:ptCount val="429"/>
                <c:pt idx="0">
                  <c:v>2486.0</c:v>
                </c:pt>
                <c:pt idx="1">
                  <c:v>31473.0</c:v>
                </c:pt>
                <c:pt idx="2">
                  <c:v>24344.0</c:v>
                </c:pt>
                <c:pt idx="3">
                  <c:v>8483.0</c:v>
                </c:pt>
                <c:pt idx="4">
                  <c:v>3448.0</c:v>
                </c:pt>
                <c:pt idx="5">
                  <c:v>4806.0</c:v>
                </c:pt>
                <c:pt idx="6">
                  <c:v>8461.0</c:v>
                </c:pt>
                <c:pt idx="7">
                  <c:v>6253.0</c:v>
                </c:pt>
                <c:pt idx="8">
                  <c:v>51955.0</c:v>
                </c:pt>
                <c:pt idx="9">
                  <c:v>10655.0</c:v>
                </c:pt>
                <c:pt idx="10">
                  <c:v>9446.0</c:v>
                </c:pt>
                <c:pt idx="11">
                  <c:v>11530.0</c:v>
                </c:pt>
                <c:pt idx="12">
                  <c:v>15042.0</c:v>
                </c:pt>
                <c:pt idx="13">
                  <c:v>25936.0</c:v>
                </c:pt>
                <c:pt idx="14">
                  <c:v>12586.0</c:v>
                </c:pt>
                <c:pt idx="15">
                  <c:v>3735.0</c:v>
                </c:pt>
                <c:pt idx="16">
                  <c:v>27547.0</c:v>
                </c:pt>
                <c:pt idx="17">
                  <c:v>7856.0</c:v>
                </c:pt>
                <c:pt idx="18">
                  <c:v>22848.0</c:v>
                </c:pt>
                <c:pt idx="19">
                  <c:v>36340.0</c:v>
                </c:pt>
                <c:pt idx="20">
                  <c:v>7218.0</c:v>
                </c:pt>
                <c:pt idx="21">
                  <c:v>31159.0</c:v>
                </c:pt>
                <c:pt idx="22">
                  <c:v>8983.0</c:v>
                </c:pt>
                <c:pt idx="23">
                  <c:v>30727.0</c:v>
                </c:pt>
                <c:pt idx="24">
                  <c:v>41306.0</c:v>
                </c:pt>
                <c:pt idx="25">
                  <c:v>16711.0</c:v>
                </c:pt>
                <c:pt idx="26">
                  <c:v>3327.0</c:v>
                </c:pt>
                <c:pt idx="27">
                  <c:v>1828.0</c:v>
                </c:pt>
                <c:pt idx="28">
                  <c:v>28064.0</c:v>
                </c:pt>
                <c:pt idx="29">
                  <c:v>21211.0</c:v>
                </c:pt>
                <c:pt idx="30">
                  <c:v>20723.0</c:v>
                </c:pt>
                <c:pt idx="31">
                  <c:v>23894.0</c:v>
                </c:pt>
                <c:pt idx="32">
                  <c:v>21323.0</c:v>
                </c:pt>
                <c:pt idx="33">
                  <c:v>34217.0</c:v>
                </c:pt>
                <c:pt idx="34">
                  <c:v>38590.0</c:v>
                </c:pt>
                <c:pt idx="35">
                  <c:v>23934.0</c:v>
                </c:pt>
                <c:pt idx="36">
                  <c:v>24376.0</c:v>
                </c:pt>
                <c:pt idx="37">
                  <c:v>3559.0</c:v>
                </c:pt>
                <c:pt idx="38">
                  <c:v>6758.0</c:v>
                </c:pt>
                <c:pt idx="39">
                  <c:v>12375.0</c:v>
                </c:pt>
                <c:pt idx="40">
                  <c:v>3983.0</c:v>
                </c:pt>
                <c:pt idx="41">
                  <c:v>2896.0</c:v>
                </c:pt>
                <c:pt idx="42">
                  <c:v>2648.0</c:v>
                </c:pt>
                <c:pt idx="43">
                  <c:v>5745.0</c:v>
                </c:pt>
                <c:pt idx="44">
                  <c:v>27735.0</c:v>
                </c:pt>
                <c:pt idx="45">
                  <c:v>23410.0</c:v>
                </c:pt>
                <c:pt idx="46">
                  <c:v>11241.0</c:v>
                </c:pt>
                <c:pt idx="47">
                  <c:v>14127.0</c:v>
                </c:pt>
                <c:pt idx="48">
                  <c:v>1420.0</c:v>
                </c:pt>
                <c:pt idx="49">
                  <c:v>64651.0</c:v>
                </c:pt>
                <c:pt idx="50">
                  <c:v>14100.0</c:v>
                </c:pt>
                <c:pt idx="51">
                  <c:v>36103.0</c:v>
                </c:pt>
                <c:pt idx="52">
                  <c:v>14211.0</c:v>
                </c:pt>
                <c:pt idx="53">
                  <c:v>123252.0</c:v>
                </c:pt>
                <c:pt idx="54">
                  <c:v>62842.0</c:v>
                </c:pt>
                <c:pt idx="55">
                  <c:v>44856.0</c:v>
                </c:pt>
                <c:pt idx="56">
                  <c:v>231001.0</c:v>
                </c:pt>
                <c:pt idx="57">
                  <c:v>2110.0</c:v>
                </c:pt>
                <c:pt idx="58">
                  <c:v>3004.0</c:v>
                </c:pt>
                <c:pt idx="59">
                  <c:v>20813.0</c:v>
                </c:pt>
                <c:pt idx="60">
                  <c:v>5776.0</c:v>
                </c:pt>
                <c:pt idx="61">
                  <c:v>17723.0</c:v>
                </c:pt>
                <c:pt idx="62">
                  <c:v>15314.0</c:v>
                </c:pt>
                <c:pt idx="63">
                  <c:v>23745.0</c:v>
                </c:pt>
                <c:pt idx="64">
                  <c:v>24808.0</c:v>
                </c:pt>
                <c:pt idx="65">
                  <c:v>9795.0</c:v>
                </c:pt>
                <c:pt idx="66">
                  <c:v>9180.0</c:v>
                </c:pt>
                <c:pt idx="67">
                  <c:v>8305.0</c:v>
                </c:pt>
                <c:pt idx="68">
                  <c:v>3348.0</c:v>
                </c:pt>
                <c:pt idx="69">
                  <c:v>827.0</c:v>
                </c:pt>
                <c:pt idx="70">
                  <c:v>32766.0</c:v>
                </c:pt>
                <c:pt idx="71">
                  <c:v>47389.0</c:v>
                </c:pt>
                <c:pt idx="72">
                  <c:v>35975.0</c:v>
                </c:pt>
                <c:pt idx="73">
                  <c:v>19564.0</c:v>
                </c:pt>
                <c:pt idx="74">
                  <c:v>43314.0</c:v>
                </c:pt>
                <c:pt idx="75">
                  <c:v>503.0</c:v>
                </c:pt>
                <c:pt idx="76">
                  <c:v>15503.0</c:v>
                </c:pt>
                <c:pt idx="77">
                  <c:v>117579.0</c:v>
                </c:pt>
                <c:pt idx="78">
                  <c:v>2224.0</c:v>
                </c:pt>
                <c:pt idx="79">
                  <c:v>7493.0</c:v>
                </c:pt>
                <c:pt idx="80">
                  <c:v>30801.0</c:v>
                </c:pt>
                <c:pt idx="81">
                  <c:v>2323.0</c:v>
                </c:pt>
                <c:pt idx="82">
                  <c:v>3939.0</c:v>
                </c:pt>
                <c:pt idx="83">
                  <c:v>3758.0</c:v>
                </c:pt>
                <c:pt idx="84">
                  <c:v>8063.0</c:v>
                </c:pt>
                <c:pt idx="85">
                  <c:v>8300.0</c:v>
                </c:pt>
                <c:pt idx="86">
                  <c:v>4181.0</c:v>
                </c:pt>
                <c:pt idx="87">
                  <c:v>7866.0</c:v>
                </c:pt>
                <c:pt idx="88">
                  <c:v>1177.0</c:v>
                </c:pt>
                <c:pt idx="89">
                  <c:v>21454.0</c:v>
                </c:pt>
                <c:pt idx="90">
                  <c:v>19266.0</c:v>
                </c:pt>
                <c:pt idx="91">
                  <c:v>5060.0</c:v>
                </c:pt>
                <c:pt idx="92">
                  <c:v>30888.0</c:v>
                </c:pt>
                <c:pt idx="93">
                  <c:v>2839.0</c:v>
                </c:pt>
                <c:pt idx="94">
                  <c:v>5815.0</c:v>
                </c:pt>
                <c:pt idx="95">
                  <c:v>8493.0</c:v>
                </c:pt>
                <c:pt idx="96">
                  <c:v>2507.0</c:v>
                </c:pt>
                <c:pt idx="97">
                  <c:v>22589.0</c:v>
                </c:pt>
                <c:pt idx="98">
                  <c:v>6033.0</c:v>
                </c:pt>
                <c:pt idx="99">
                  <c:v>11834.0</c:v>
                </c:pt>
                <c:pt idx="100">
                  <c:v>7115.0</c:v>
                </c:pt>
                <c:pt idx="101">
                  <c:v>12766.0</c:v>
                </c:pt>
                <c:pt idx="102">
                  <c:v>10878.0</c:v>
                </c:pt>
                <c:pt idx="103">
                  <c:v>4646.0</c:v>
                </c:pt>
                <c:pt idx="104">
                  <c:v>6905.0</c:v>
                </c:pt>
                <c:pt idx="105">
                  <c:v>1967.0</c:v>
                </c:pt>
                <c:pt idx="106">
                  <c:v>14220.0</c:v>
                </c:pt>
                <c:pt idx="107">
                  <c:v>11574.0</c:v>
                </c:pt>
                <c:pt idx="108">
                  <c:v>11114.0</c:v>
                </c:pt>
                <c:pt idx="109">
                  <c:v>6782.0</c:v>
                </c:pt>
                <c:pt idx="110">
                  <c:v>8112.0</c:v>
                </c:pt>
                <c:pt idx="111">
                  <c:v>9773.0</c:v>
                </c:pt>
                <c:pt idx="112">
                  <c:v>13289.0</c:v>
                </c:pt>
                <c:pt idx="113">
                  <c:v>13819.0</c:v>
                </c:pt>
                <c:pt idx="114">
                  <c:v>59255.0</c:v>
                </c:pt>
                <c:pt idx="115">
                  <c:v>5507.0</c:v>
                </c:pt>
                <c:pt idx="116">
                  <c:v>1665.0</c:v>
                </c:pt>
                <c:pt idx="117">
                  <c:v>6511.0</c:v>
                </c:pt>
                <c:pt idx="118">
                  <c:v>5985.0</c:v>
                </c:pt>
                <c:pt idx="119">
                  <c:v>10199.0</c:v>
                </c:pt>
                <c:pt idx="120">
                  <c:v>2875.0</c:v>
                </c:pt>
                <c:pt idx="121">
                  <c:v>24338.0</c:v>
                </c:pt>
                <c:pt idx="122">
                  <c:v>5499.0</c:v>
                </c:pt>
                <c:pt idx="123">
                  <c:v>14352.0</c:v>
                </c:pt>
                <c:pt idx="124">
                  <c:v>4732.0</c:v>
                </c:pt>
                <c:pt idx="125">
                  <c:v>33814.0</c:v>
                </c:pt>
                <c:pt idx="126">
                  <c:v>7569.0</c:v>
                </c:pt>
                <c:pt idx="127">
                  <c:v>6756.0</c:v>
                </c:pt>
                <c:pt idx="128">
                  <c:v>106199.0</c:v>
                </c:pt>
                <c:pt idx="129">
                  <c:v>71470.0</c:v>
                </c:pt>
                <c:pt idx="130">
                  <c:v>4561.0</c:v>
                </c:pt>
                <c:pt idx="131">
                  <c:v>1325.0</c:v>
                </c:pt>
                <c:pt idx="132">
                  <c:v>5076.0</c:v>
                </c:pt>
                <c:pt idx="133">
                  <c:v>6436.0</c:v>
                </c:pt>
                <c:pt idx="134">
                  <c:v>19497.0</c:v>
                </c:pt>
                <c:pt idx="135">
                  <c:v>17352.0</c:v>
                </c:pt>
                <c:pt idx="136">
                  <c:v>11547.0</c:v>
                </c:pt>
                <c:pt idx="137">
                  <c:v>43312.0</c:v>
                </c:pt>
                <c:pt idx="138">
                  <c:v>7613.0</c:v>
                </c:pt>
                <c:pt idx="139">
                  <c:v>18339.0</c:v>
                </c:pt>
                <c:pt idx="140">
                  <c:v>146932.0</c:v>
                </c:pt>
                <c:pt idx="141">
                  <c:v>15543.0</c:v>
                </c:pt>
                <c:pt idx="142">
                  <c:v>16321.0</c:v>
                </c:pt>
                <c:pt idx="143">
                  <c:v>5660.0</c:v>
                </c:pt>
                <c:pt idx="144">
                  <c:v>4838.0</c:v>
                </c:pt>
                <c:pt idx="145">
                  <c:v>11966.0</c:v>
                </c:pt>
                <c:pt idx="146">
                  <c:v>3388.0</c:v>
                </c:pt>
                <c:pt idx="147">
                  <c:v>1915.0</c:v>
                </c:pt>
                <c:pt idx="148">
                  <c:v>6933.0</c:v>
                </c:pt>
                <c:pt idx="149">
                  <c:v>9642.0</c:v>
                </c:pt>
                <c:pt idx="150">
                  <c:v>16401.0</c:v>
                </c:pt>
                <c:pt idx="151">
                  <c:v>24123.0</c:v>
                </c:pt>
                <c:pt idx="152">
                  <c:v>20270.0</c:v>
                </c:pt>
                <c:pt idx="153">
                  <c:v>34525.0</c:v>
                </c:pt>
                <c:pt idx="154">
                  <c:v>22274.0</c:v>
                </c:pt>
                <c:pt idx="155">
                  <c:v>12848.0</c:v>
                </c:pt>
                <c:pt idx="156">
                  <c:v>4517.0</c:v>
                </c:pt>
                <c:pt idx="157">
                  <c:v>25696.0</c:v>
                </c:pt>
                <c:pt idx="158">
                  <c:v>5056.0</c:v>
                </c:pt>
                <c:pt idx="159">
                  <c:v>14408.0</c:v>
                </c:pt>
                <c:pt idx="160">
                  <c:v>20700.0</c:v>
                </c:pt>
                <c:pt idx="161">
                  <c:v>9656.0</c:v>
                </c:pt>
                <c:pt idx="162">
                  <c:v>28042.0</c:v>
                </c:pt>
                <c:pt idx="163">
                  <c:v>20819.0</c:v>
                </c:pt>
                <c:pt idx="164">
                  <c:v>16174.0</c:v>
                </c:pt>
                <c:pt idx="165">
                  <c:v>17231.0</c:v>
                </c:pt>
                <c:pt idx="166">
                  <c:v>8205.0</c:v>
                </c:pt>
                <c:pt idx="167">
                  <c:v>23817.0</c:v>
                </c:pt>
                <c:pt idx="168">
                  <c:v>55234.0</c:v>
                </c:pt>
                <c:pt idx="169">
                  <c:v>4668.0</c:v>
                </c:pt>
                <c:pt idx="170">
                  <c:v>26817.0</c:v>
                </c:pt>
                <c:pt idx="171">
                  <c:v>2706.0</c:v>
                </c:pt>
                <c:pt idx="172">
                  <c:v>15227.0</c:v>
                </c:pt>
                <c:pt idx="173">
                  <c:v>29312.0</c:v>
                </c:pt>
                <c:pt idx="174">
                  <c:v>31230.0</c:v>
                </c:pt>
                <c:pt idx="175">
                  <c:v>14052.0</c:v>
                </c:pt>
                <c:pt idx="176">
                  <c:v>4532.0</c:v>
                </c:pt>
                <c:pt idx="177">
                  <c:v>12960.0</c:v>
                </c:pt>
                <c:pt idx="178">
                  <c:v>9125.0</c:v>
                </c:pt>
                <c:pt idx="179">
                  <c:v>3768.0</c:v>
                </c:pt>
                <c:pt idx="180">
                  <c:v>4251.0</c:v>
                </c:pt>
                <c:pt idx="181">
                  <c:v>26443.0</c:v>
                </c:pt>
                <c:pt idx="182">
                  <c:v>9372.0</c:v>
                </c:pt>
                <c:pt idx="183">
                  <c:v>9504.0</c:v>
                </c:pt>
                <c:pt idx="184">
                  <c:v>20696.0</c:v>
                </c:pt>
                <c:pt idx="185">
                  <c:v>11887.0</c:v>
                </c:pt>
                <c:pt idx="186">
                  <c:v>33731.0</c:v>
                </c:pt>
                <c:pt idx="187">
                  <c:v>30143.0</c:v>
                </c:pt>
                <c:pt idx="188">
                  <c:v>7827.0</c:v>
                </c:pt>
                <c:pt idx="189">
                  <c:v>13186.0</c:v>
                </c:pt>
                <c:pt idx="190">
                  <c:v>10734.0</c:v>
                </c:pt>
                <c:pt idx="191">
                  <c:v>90984.0</c:v>
                </c:pt>
                <c:pt idx="192">
                  <c:v>341.0</c:v>
                </c:pt>
                <c:pt idx="193">
                  <c:v>4473.0</c:v>
                </c:pt>
                <c:pt idx="194">
                  <c:v>8322.0</c:v>
                </c:pt>
                <c:pt idx="195">
                  <c:v>9037.0</c:v>
                </c:pt>
                <c:pt idx="196">
                  <c:v>2780.0</c:v>
                </c:pt>
                <c:pt idx="197">
                  <c:v>1276.0</c:v>
                </c:pt>
                <c:pt idx="198">
                  <c:v>45023.0</c:v>
                </c:pt>
                <c:pt idx="199">
                  <c:v>2954.0</c:v>
                </c:pt>
                <c:pt idx="200">
                  <c:v>28878.0</c:v>
                </c:pt>
                <c:pt idx="201">
                  <c:v>5366.0</c:v>
                </c:pt>
                <c:pt idx="202">
                  <c:v>7621.0</c:v>
                </c:pt>
                <c:pt idx="203">
                  <c:v>7834.0</c:v>
                </c:pt>
                <c:pt idx="204">
                  <c:v>1847.0</c:v>
                </c:pt>
                <c:pt idx="205">
                  <c:v>7315.0</c:v>
                </c:pt>
                <c:pt idx="206">
                  <c:v>7099.0</c:v>
                </c:pt>
                <c:pt idx="207">
                  <c:v>3425.0</c:v>
                </c:pt>
                <c:pt idx="208">
                  <c:v>1135.0</c:v>
                </c:pt>
                <c:pt idx="209">
                  <c:v>15828.0</c:v>
                </c:pt>
                <c:pt idx="210">
                  <c:v>22519.0</c:v>
                </c:pt>
                <c:pt idx="211">
                  <c:v>2086.0</c:v>
                </c:pt>
                <c:pt idx="212">
                  <c:v>14664.0</c:v>
                </c:pt>
                <c:pt idx="213">
                  <c:v>8117.0</c:v>
                </c:pt>
                <c:pt idx="214">
                  <c:v>10586.0</c:v>
                </c:pt>
                <c:pt idx="215">
                  <c:v>1352.0</c:v>
                </c:pt>
                <c:pt idx="216">
                  <c:v>8521.0</c:v>
                </c:pt>
                <c:pt idx="217">
                  <c:v>2648.0</c:v>
                </c:pt>
                <c:pt idx="218">
                  <c:v>2552.0</c:v>
                </c:pt>
                <c:pt idx="219">
                  <c:v>1597.0</c:v>
                </c:pt>
                <c:pt idx="220">
                  <c:v>30514.0</c:v>
                </c:pt>
                <c:pt idx="221">
                  <c:v>10043.0</c:v>
                </c:pt>
                <c:pt idx="222">
                  <c:v>1917.0</c:v>
                </c:pt>
                <c:pt idx="223">
                  <c:v>29827.0</c:v>
                </c:pt>
                <c:pt idx="224">
                  <c:v>6395.0</c:v>
                </c:pt>
                <c:pt idx="225">
                  <c:v>54264.0</c:v>
                </c:pt>
                <c:pt idx="226">
                  <c:v>23105.0</c:v>
                </c:pt>
                <c:pt idx="227">
                  <c:v>8856.0</c:v>
                </c:pt>
                <c:pt idx="228">
                  <c:v>4603.0</c:v>
                </c:pt>
                <c:pt idx="229">
                  <c:v>4538.0</c:v>
                </c:pt>
                <c:pt idx="230">
                  <c:v>14420.0</c:v>
                </c:pt>
                <c:pt idx="231">
                  <c:v>2966.0</c:v>
                </c:pt>
                <c:pt idx="232">
                  <c:v>11971.0</c:v>
                </c:pt>
                <c:pt idx="233">
                  <c:v>10688.0</c:v>
                </c:pt>
                <c:pt idx="234">
                  <c:v>38579.0</c:v>
                </c:pt>
                <c:pt idx="235">
                  <c:v>6598.0</c:v>
                </c:pt>
                <c:pt idx="236">
                  <c:v>10852.0</c:v>
                </c:pt>
                <c:pt idx="237">
                  <c:v>1062.0</c:v>
                </c:pt>
                <c:pt idx="238">
                  <c:v>16006.0</c:v>
                </c:pt>
                <c:pt idx="239">
                  <c:v>3702.0</c:v>
                </c:pt>
                <c:pt idx="240">
                  <c:v>20353.0</c:v>
                </c:pt>
                <c:pt idx="241">
                  <c:v>6787.0</c:v>
                </c:pt>
                <c:pt idx="242">
                  <c:v>11701.0</c:v>
                </c:pt>
                <c:pt idx="243">
                  <c:v>55214.0</c:v>
                </c:pt>
                <c:pt idx="244">
                  <c:v>9222.0</c:v>
                </c:pt>
                <c:pt idx="245">
                  <c:v>50563.0</c:v>
                </c:pt>
                <c:pt idx="246">
                  <c:v>73236.0</c:v>
                </c:pt>
                <c:pt idx="247">
                  <c:v>49254.0</c:v>
                </c:pt>
                <c:pt idx="248">
                  <c:v>3679.0</c:v>
                </c:pt>
                <c:pt idx="249">
                  <c:v>4703.0</c:v>
                </c:pt>
                <c:pt idx="250">
                  <c:v>17824.0</c:v>
                </c:pt>
                <c:pt idx="251">
                  <c:v>2591.0</c:v>
                </c:pt>
                <c:pt idx="252">
                  <c:v>6596.0</c:v>
                </c:pt>
                <c:pt idx="253">
                  <c:v>24875.0</c:v>
                </c:pt>
                <c:pt idx="254">
                  <c:v>29086.0</c:v>
                </c:pt>
                <c:pt idx="255">
                  <c:v>3268.0</c:v>
                </c:pt>
                <c:pt idx="256">
                  <c:v>11679.0</c:v>
                </c:pt>
                <c:pt idx="257">
                  <c:v>13699.0</c:v>
                </c:pt>
                <c:pt idx="258">
                  <c:v>8480.0</c:v>
                </c:pt>
                <c:pt idx="259">
                  <c:v>5272.0</c:v>
                </c:pt>
                <c:pt idx="260">
                  <c:v>2790.0</c:v>
                </c:pt>
                <c:pt idx="261">
                  <c:v>23140.0</c:v>
                </c:pt>
                <c:pt idx="262">
                  <c:v>8262.0</c:v>
                </c:pt>
                <c:pt idx="263">
                  <c:v>5671.0</c:v>
                </c:pt>
                <c:pt idx="264">
                  <c:v>3399.0</c:v>
                </c:pt>
                <c:pt idx="265">
                  <c:v>14357.0</c:v>
                </c:pt>
                <c:pt idx="266">
                  <c:v>3656.0</c:v>
                </c:pt>
                <c:pt idx="267">
                  <c:v>10036.0</c:v>
                </c:pt>
                <c:pt idx="268">
                  <c:v>6547.0</c:v>
                </c:pt>
                <c:pt idx="269">
                  <c:v>4417.0</c:v>
                </c:pt>
                <c:pt idx="270">
                  <c:v>14347.0</c:v>
                </c:pt>
                <c:pt idx="271">
                  <c:v>9653.0</c:v>
                </c:pt>
                <c:pt idx="272">
                  <c:v>5653.0</c:v>
                </c:pt>
                <c:pt idx="273">
                  <c:v>4215.0</c:v>
                </c:pt>
                <c:pt idx="274">
                  <c:v>13641.0</c:v>
                </c:pt>
                <c:pt idx="275">
                  <c:v>16121.0</c:v>
                </c:pt>
                <c:pt idx="276">
                  <c:v>22897.0</c:v>
                </c:pt>
                <c:pt idx="277">
                  <c:v>4497.0</c:v>
                </c:pt>
                <c:pt idx="278">
                  <c:v>7596.0</c:v>
                </c:pt>
                <c:pt idx="279">
                  <c:v>12183.0</c:v>
                </c:pt>
                <c:pt idx="280">
                  <c:v>5793.0</c:v>
                </c:pt>
                <c:pt idx="281">
                  <c:v>3139.0</c:v>
                </c:pt>
                <c:pt idx="282">
                  <c:v>16026.0</c:v>
                </c:pt>
                <c:pt idx="283">
                  <c:v>54353.0</c:v>
                </c:pt>
                <c:pt idx="284">
                  <c:v>13439.0</c:v>
                </c:pt>
                <c:pt idx="285">
                  <c:v>7464.0</c:v>
                </c:pt>
                <c:pt idx="286">
                  <c:v>6327.0</c:v>
                </c:pt>
                <c:pt idx="287">
                  <c:v>16041.0</c:v>
                </c:pt>
                <c:pt idx="288">
                  <c:v>9478.0</c:v>
                </c:pt>
                <c:pt idx="289">
                  <c:v>3564.0</c:v>
                </c:pt>
                <c:pt idx="290">
                  <c:v>13275.0</c:v>
                </c:pt>
                <c:pt idx="291">
                  <c:v>7491.0</c:v>
                </c:pt>
                <c:pt idx="292">
                  <c:v>9612.0</c:v>
                </c:pt>
                <c:pt idx="293">
                  <c:v>3544.0</c:v>
                </c:pt>
                <c:pt idx="294">
                  <c:v>1627.0</c:v>
                </c:pt>
                <c:pt idx="295">
                  <c:v>2446.0</c:v>
                </c:pt>
                <c:pt idx="296">
                  <c:v>3328.0</c:v>
                </c:pt>
                <c:pt idx="297">
                  <c:v>8585.0</c:v>
                </c:pt>
                <c:pt idx="298">
                  <c:v>13394.0</c:v>
                </c:pt>
                <c:pt idx="299">
                  <c:v>9192.0</c:v>
                </c:pt>
                <c:pt idx="300">
                  <c:v>6280.0</c:v>
                </c:pt>
                <c:pt idx="301">
                  <c:v>16000.0</c:v>
                </c:pt>
                <c:pt idx="302">
                  <c:v>7754.0</c:v>
                </c:pt>
                <c:pt idx="303">
                  <c:v>6471.0</c:v>
                </c:pt>
                <c:pt idx="304">
                  <c:v>23890.0</c:v>
                </c:pt>
                <c:pt idx="305">
                  <c:v>15085.0</c:v>
                </c:pt>
                <c:pt idx="306">
                  <c:v>1115.0</c:v>
                </c:pt>
                <c:pt idx="307">
                  <c:v>4429.0</c:v>
                </c:pt>
                <c:pt idx="308">
                  <c:v>11169.0</c:v>
                </c:pt>
                <c:pt idx="309">
                  <c:v>8442.0</c:v>
                </c:pt>
                <c:pt idx="310">
                  <c:v>3268.0</c:v>
                </c:pt>
                <c:pt idx="311">
                  <c:v>5946.0</c:v>
                </c:pt>
                <c:pt idx="312">
                  <c:v>7839.0</c:v>
                </c:pt>
                <c:pt idx="313">
                  <c:v>10265.0</c:v>
                </c:pt>
                <c:pt idx="314">
                  <c:v>21531.0</c:v>
                </c:pt>
                <c:pt idx="315">
                  <c:v>904.0</c:v>
                </c:pt>
                <c:pt idx="316">
                  <c:v>5879.0</c:v>
                </c:pt>
                <c:pt idx="317">
                  <c:v>10706.0</c:v>
                </c:pt>
                <c:pt idx="318">
                  <c:v>99674.0</c:v>
                </c:pt>
                <c:pt idx="319">
                  <c:v>15301.0</c:v>
                </c:pt>
                <c:pt idx="320">
                  <c:v>20494.0</c:v>
                </c:pt>
                <c:pt idx="321">
                  <c:v>15109.0</c:v>
                </c:pt>
                <c:pt idx="322">
                  <c:v>23133.0</c:v>
                </c:pt>
                <c:pt idx="323">
                  <c:v>5859.0</c:v>
                </c:pt>
                <c:pt idx="324">
                  <c:v>11054.0</c:v>
                </c:pt>
                <c:pt idx="325">
                  <c:v>13711.0</c:v>
                </c:pt>
                <c:pt idx="326">
                  <c:v>33313.0</c:v>
                </c:pt>
                <c:pt idx="327">
                  <c:v>3839.0</c:v>
                </c:pt>
                <c:pt idx="328">
                  <c:v>6083.0</c:v>
                </c:pt>
                <c:pt idx="329">
                  <c:v>9015.0</c:v>
                </c:pt>
                <c:pt idx="330">
                  <c:v>88269.0</c:v>
                </c:pt>
                <c:pt idx="331">
                  <c:v>15706.0</c:v>
                </c:pt>
                <c:pt idx="332">
                  <c:v>19184.0</c:v>
                </c:pt>
                <c:pt idx="333">
                  <c:v>5925.0</c:v>
                </c:pt>
                <c:pt idx="334">
                  <c:v>8578.0</c:v>
                </c:pt>
                <c:pt idx="335">
                  <c:v>8290.0</c:v>
                </c:pt>
                <c:pt idx="336">
                  <c:v>23611.0</c:v>
                </c:pt>
                <c:pt idx="337">
                  <c:v>11518.0</c:v>
                </c:pt>
                <c:pt idx="338">
                  <c:v>6140.0</c:v>
                </c:pt>
                <c:pt idx="339">
                  <c:v>7310.0</c:v>
                </c:pt>
                <c:pt idx="340">
                  <c:v>7509.0</c:v>
                </c:pt>
                <c:pt idx="341">
                  <c:v>12601.0</c:v>
                </c:pt>
                <c:pt idx="342">
                  <c:v>18593.0</c:v>
                </c:pt>
                <c:pt idx="343">
                  <c:v>9738.0</c:v>
                </c:pt>
                <c:pt idx="344">
                  <c:v>7857.0</c:v>
                </c:pt>
                <c:pt idx="345">
                  <c:v>17652.0</c:v>
                </c:pt>
                <c:pt idx="346">
                  <c:v>6696.0</c:v>
                </c:pt>
                <c:pt idx="347">
                  <c:v>1905.0</c:v>
                </c:pt>
                <c:pt idx="348">
                  <c:v>13018.0</c:v>
                </c:pt>
                <c:pt idx="349">
                  <c:v>20473.0</c:v>
                </c:pt>
                <c:pt idx="350">
                  <c:v>8379.0</c:v>
                </c:pt>
                <c:pt idx="351">
                  <c:v>14861.0</c:v>
                </c:pt>
                <c:pt idx="352">
                  <c:v>4534.0</c:v>
                </c:pt>
                <c:pt idx="353">
                  <c:v>8772.0</c:v>
                </c:pt>
                <c:pt idx="354">
                  <c:v>4310.0</c:v>
                </c:pt>
                <c:pt idx="355">
                  <c:v>18429.0</c:v>
                </c:pt>
                <c:pt idx="356">
                  <c:v>1420.0</c:v>
                </c:pt>
                <c:pt idx="357">
                  <c:v>9457.0</c:v>
                </c:pt>
                <c:pt idx="358">
                  <c:v>5230.0</c:v>
                </c:pt>
                <c:pt idx="359">
                  <c:v>5940.0</c:v>
                </c:pt>
                <c:pt idx="360">
                  <c:v>6851.0</c:v>
                </c:pt>
                <c:pt idx="361">
                  <c:v>4998.0</c:v>
                </c:pt>
                <c:pt idx="362">
                  <c:v>7820.0</c:v>
                </c:pt>
                <c:pt idx="363">
                  <c:v>4860.0</c:v>
                </c:pt>
                <c:pt idx="364">
                  <c:v>36340.0</c:v>
                </c:pt>
                <c:pt idx="365">
                  <c:v>16247.0</c:v>
                </c:pt>
                <c:pt idx="366">
                  <c:v>18420.0</c:v>
                </c:pt>
                <c:pt idx="367">
                  <c:v>7535.0</c:v>
                </c:pt>
                <c:pt idx="368">
                  <c:v>9594.0</c:v>
                </c:pt>
                <c:pt idx="369">
                  <c:v>15361.0</c:v>
                </c:pt>
                <c:pt idx="370">
                  <c:v>14630.0</c:v>
                </c:pt>
                <c:pt idx="371">
                  <c:v>18671.0</c:v>
                </c:pt>
                <c:pt idx="372">
                  <c:v>29470.0</c:v>
                </c:pt>
                <c:pt idx="373">
                  <c:v>13519.0</c:v>
                </c:pt>
                <c:pt idx="374">
                  <c:v>35901.0</c:v>
                </c:pt>
                <c:pt idx="375">
                  <c:v>26725.0</c:v>
                </c:pt>
                <c:pt idx="376">
                  <c:v>4858.0</c:v>
                </c:pt>
                <c:pt idx="377">
                  <c:v>33916.0</c:v>
                </c:pt>
                <c:pt idx="378">
                  <c:v>63327.0</c:v>
                </c:pt>
                <c:pt idx="379">
                  <c:v>78185.0</c:v>
                </c:pt>
                <c:pt idx="380">
                  <c:v>28822.0</c:v>
                </c:pt>
                <c:pt idx="381">
                  <c:v>6059.0</c:v>
                </c:pt>
                <c:pt idx="382">
                  <c:v>38073.0</c:v>
                </c:pt>
                <c:pt idx="383">
                  <c:v>3751.0</c:v>
                </c:pt>
                <c:pt idx="384">
                  <c:v>51559.0</c:v>
                </c:pt>
                <c:pt idx="385">
                  <c:v>43753.0</c:v>
                </c:pt>
                <c:pt idx="386">
                  <c:v>5903.0</c:v>
                </c:pt>
                <c:pt idx="387">
                  <c:v>15176.0</c:v>
                </c:pt>
                <c:pt idx="388">
                  <c:v>35292.0</c:v>
                </c:pt>
                <c:pt idx="389">
                  <c:v>8597.0</c:v>
                </c:pt>
                <c:pt idx="390">
                  <c:v>7071.0</c:v>
                </c:pt>
                <c:pt idx="391">
                  <c:v>35231.0</c:v>
                </c:pt>
                <c:pt idx="392">
                  <c:v>2744.0</c:v>
                </c:pt>
                <c:pt idx="393">
                  <c:v>6194.0</c:v>
                </c:pt>
                <c:pt idx="394">
                  <c:v>7015.0</c:v>
                </c:pt>
                <c:pt idx="395">
                  <c:v>13766.0</c:v>
                </c:pt>
                <c:pt idx="396">
                  <c:v>15390.0</c:v>
                </c:pt>
                <c:pt idx="397">
                  <c:v>7974.0</c:v>
                </c:pt>
                <c:pt idx="398">
                  <c:v>27044.0</c:v>
                </c:pt>
                <c:pt idx="399">
                  <c:v>13817.0</c:v>
                </c:pt>
                <c:pt idx="400">
                  <c:v>11419.0</c:v>
                </c:pt>
                <c:pt idx="401">
                  <c:v>5980.0</c:v>
                </c:pt>
                <c:pt idx="402">
                  <c:v>7293.0</c:v>
                </c:pt>
                <c:pt idx="403">
                  <c:v>11254.0</c:v>
                </c:pt>
                <c:pt idx="404">
                  <c:v>9259.0</c:v>
                </c:pt>
                <c:pt idx="405">
                  <c:v>13407.0</c:v>
                </c:pt>
                <c:pt idx="406">
                  <c:v>13846.0</c:v>
                </c:pt>
                <c:pt idx="407">
                  <c:v>29177.0</c:v>
                </c:pt>
                <c:pt idx="408">
                  <c:v>13861.0</c:v>
                </c:pt>
                <c:pt idx="409">
                  <c:v>7271.0</c:v>
                </c:pt>
                <c:pt idx="410">
                  <c:v>10624.0</c:v>
                </c:pt>
                <c:pt idx="411">
                  <c:v>7844.0</c:v>
                </c:pt>
                <c:pt idx="412">
                  <c:v>15831.0</c:v>
                </c:pt>
                <c:pt idx="413">
                  <c:v>6766.0</c:v>
                </c:pt>
                <c:pt idx="414">
                  <c:v>17560.0</c:v>
                </c:pt>
                <c:pt idx="415">
                  <c:v>4282.0</c:v>
                </c:pt>
                <c:pt idx="416">
                  <c:v>7064.0</c:v>
                </c:pt>
                <c:pt idx="417">
                  <c:v>3608.0</c:v>
                </c:pt>
                <c:pt idx="418">
                  <c:v>22328.0</c:v>
                </c:pt>
                <c:pt idx="419">
                  <c:v>16215.0</c:v>
                </c:pt>
                <c:pt idx="420">
                  <c:v>4628.0</c:v>
                </c:pt>
                <c:pt idx="421">
                  <c:v>21981.0</c:v>
                </c:pt>
                <c:pt idx="422">
                  <c:v>16228.0</c:v>
                </c:pt>
                <c:pt idx="423">
                  <c:v>7727.0</c:v>
                </c:pt>
                <c:pt idx="424">
                  <c:v>15307.0</c:v>
                </c:pt>
                <c:pt idx="425">
                  <c:v>8238.0</c:v>
                </c:pt>
                <c:pt idx="426">
                  <c:v>15548.0</c:v>
                </c:pt>
                <c:pt idx="427">
                  <c:v>8521.0</c:v>
                </c:pt>
                <c:pt idx="428">
                  <c:v>8664.0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l gamma </c:v>
                </c:pt>
              </c:strCache>
            </c:strRef>
          </c:tx>
          <c:cat>
            <c:numRef>
              <c:f>Sheet1!$A$2:$A$430</c:f>
              <c:numCache>
                <c:formatCode>General</c:formatCode>
                <c:ptCount val="4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26.0</c:v>
                </c:pt>
                <c:pt idx="57">
                  <c:v>26.0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26.0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25.0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26.0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</c:numCache>
            </c:numRef>
          </c:cat>
          <c:val>
            <c:numRef>
              <c:f>Sheet1!$J$2:$J$430</c:f>
              <c:numCache>
                <c:formatCode>General</c:formatCode>
                <c:ptCount val="429"/>
                <c:pt idx="0">
                  <c:v>3328.0</c:v>
                </c:pt>
                <c:pt idx="1">
                  <c:v>17016.0</c:v>
                </c:pt>
                <c:pt idx="2">
                  <c:v>17923.0</c:v>
                </c:pt>
                <c:pt idx="3">
                  <c:v>12087.0</c:v>
                </c:pt>
                <c:pt idx="4">
                  <c:v>2875.0</c:v>
                </c:pt>
                <c:pt idx="5">
                  <c:v>9129.0</c:v>
                </c:pt>
                <c:pt idx="6">
                  <c:v>8525.0</c:v>
                </c:pt>
                <c:pt idx="7">
                  <c:v>5842.0</c:v>
                </c:pt>
                <c:pt idx="8">
                  <c:v>62621.0</c:v>
                </c:pt>
                <c:pt idx="9">
                  <c:v>12926.0</c:v>
                </c:pt>
                <c:pt idx="10">
                  <c:v>8861.0</c:v>
                </c:pt>
                <c:pt idx="11">
                  <c:v>3631.0</c:v>
                </c:pt>
                <c:pt idx="12">
                  <c:v>4574.0</c:v>
                </c:pt>
                <c:pt idx="13">
                  <c:v>38206.0</c:v>
                </c:pt>
                <c:pt idx="14">
                  <c:v>29372.0</c:v>
                </c:pt>
                <c:pt idx="15">
                  <c:v>12602.0</c:v>
                </c:pt>
                <c:pt idx="16">
                  <c:v>27031.0</c:v>
                </c:pt>
                <c:pt idx="17">
                  <c:v>2408.0</c:v>
                </c:pt>
                <c:pt idx="18">
                  <c:v>14680.0</c:v>
                </c:pt>
                <c:pt idx="19">
                  <c:v>34500.0</c:v>
                </c:pt>
                <c:pt idx="20">
                  <c:v>11825.0</c:v>
                </c:pt>
                <c:pt idx="21">
                  <c:v>26393.0</c:v>
                </c:pt>
                <c:pt idx="22">
                  <c:v>10950.0</c:v>
                </c:pt>
                <c:pt idx="23">
                  <c:v>17183.0</c:v>
                </c:pt>
                <c:pt idx="24">
                  <c:v>12062.0</c:v>
                </c:pt>
                <c:pt idx="25">
                  <c:v>14052.0</c:v>
                </c:pt>
                <c:pt idx="26">
                  <c:v>3972.0</c:v>
                </c:pt>
                <c:pt idx="27">
                  <c:v>3592.0</c:v>
                </c:pt>
                <c:pt idx="28">
                  <c:v>24398.0</c:v>
                </c:pt>
                <c:pt idx="29">
                  <c:v>18654.0</c:v>
                </c:pt>
                <c:pt idx="30">
                  <c:v>10805.0</c:v>
                </c:pt>
                <c:pt idx="31">
                  <c:v>9813.0</c:v>
                </c:pt>
                <c:pt idx="32">
                  <c:v>60634.0</c:v>
                </c:pt>
                <c:pt idx="33">
                  <c:v>73523.0</c:v>
                </c:pt>
                <c:pt idx="34">
                  <c:v>26471.0</c:v>
                </c:pt>
                <c:pt idx="35">
                  <c:v>26331.0</c:v>
                </c:pt>
                <c:pt idx="36">
                  <c:v>22535.0</c:v>
                </c:pt>
                <c:pt idx="37">
                  <c:v>4155.0</c:v>
                </c:pt>
                <c:pt idx="38">
                  <c:v>9345.0</c:v>
                </c:pt>
                <c:pt idx="39">
                  <c:v>20716.0</c:v>
                </c:pt>
                <c:pt idx="40">
                  <c:v>1583.0</c:v>
                </c:pt>
                <c:pt idx="41">
                  <c:v>2507.0</c:v>
                </c:pt>
                <c:pt idx="42">
                  <c:v>4135.0</c:v>
                </c:pt>
                <c:pt idx="43">
                  <c:v>895.0</c:v>
                </c:pt>
                <c:pt idx="44">
                  <c:v>23164.0</c:v>
                </c:pt>
                <c:pt idx="45">
                  <c:v>14582.0</c:v>
                </c:pt>
                <c:pt idx="46">
                  <c:v>18795.0</c:v>
                </c:pt>
                <c:pt idx="47">
                  <c:v>4462.0</c:v>
                </c:pt>
                <c:pt idx="48">
                  <c:v>1179.0</c:v>
                </c:pt>
                <c:pt idx="49">
                  <c:v>49915.0</c:v>
                </c:pt>
                <c:pt idx="50">
                  <c:v>9605.0</c:v>
                </c:pt>
                <c:pt idx="51">
                  <c:v>24945.0</c:v>
                </c:pt>
                <c:pt idx="52">
                  <c:v>30529.0</c:v>
                </c:pt>
                <c:pt idx="53">
                  <c:v>43740.0</c:v>
                </c:pt>
                <c:pt idx="54">
                  <c:v>24337.0</c:v>
                </c:pt>
                <c:pt idx="55">
                  <c:v>14614.0</c:v>
                </c:pt>
                <c:pt idx="56">
                  <c:v>36532.0</c:v>
                </c:pt>
                <c:pt idx="57">
                  <c:v>1186.0</c:v>
                </c:pt>
                <c:pt idx="58">
                  <c:v>3054.0</c:v>
                </c:pt>
                <c:pt idx="59">
                  <c:v>11261.0</c:v>
                </c:pt>
                <c:pt idx="60">
                  <c:v>6269.0</c:v>
                </c:pt>
                <c:pt idx="61">
                  <c:v>4037.0</c:v>
                </c:pt>
                <c:pt idx="62">
                  <c:v>6182.0</c:v>
                </c:pt>
                <c:pt idx="63">
                  <c:v>8855.0</c:v>
                </c:pt>
                <c:pt idx="64">
                  <c:v>23423.0</c:v>
                </c:pt>
                <c:pt idx="65">
                  <c:v>7684.0</c:v>
                </c:pt>
                <c:pt idx="66">
                  <c:v>5725.0</c:v>
                </c:pt>
                <c:pt idx="67">
                  <c:v>2618.0</c:v>
                </c:pt>
                <c:pt idx="68">
                  <c:v>13668.0</c:v>
                </c:pt>
                <c:pt idx="69">
                  <c:v>985.0</c:v>
                </c:pt>
                <c:pt idx="70">
                  <c:v>10584.0</c:v>
                </c:pt>
                <c:pt idx="71">
                  <c:v>24513.0</c:v>
                </c:pt>
                <c:pt idx="72">
                  <c:v>14940.0</c:v>
                </c:pt>
                <c:pt idx="73">
                  <c:v>20813.0</c:v>
                </c:pt>
                <c:pt idx="74">
                  <c:v>45404.0</c:v>
                </c:pt>
                <c:pt idx="75">
                  <c:v>1868.0</c:v>
                </c:pt>
                <c:pt idx="76">
                  <c:v>13596.0</c:v>
                </c:pt>
                <c:pt idx="77">
                  <c:v>63391.0</c:v>
                </c:pt>
                <c:pt idx="78">
                  <c:v>1986.0</c:v>
                </c:pt>
                <c:pt idx="79">
                  <c:v>16917.0</c:v>
                </c:pt>
                <c:pt idx="80">
                  <c:v>40306.0</c:v>
                </c:pt>
                <c:pt idx="81">
                  <c:v>1476.0</c:v>
                </c:pt>
                <c:pt idx="82">
                  <c:v>14016.0</c:v>
                </c:pt>
                <c:pt idx="83">
                  <c:v>11162.0</c:v>
                </c:pt>
                <c:pt idx="84">
                  <c:v>15436.0</c:v>
                </c:pt>
                <c:pt idx="85">
                  <c:v>19412.0</c:v>
                </c:pt>
                <c:pt idx="86">
                  <c:v>5050.0</c:v>
                </c:pt>
                <c:pt idx="87">
                  <c:v>13478.0</c:v>
                </c:pt>
                <c:pt idx="88">
                  <c:v>2491.0</c:v>
                </c:pt>
                <c:pt idx="89">
                  <c:v>9526.0</c:v>
                </c:pt>
                <c:pt idx="90">
                  <c:v>53235.0</c:v>
                </c:pt>
                <c:pt idx="91">
                  <c:v>8581.0</c:v>
                </c:pt>
                <c:pt idx="92">
                  <c:v>22278.0</c:v>
                </c:pt>
                <c:pt idx="93">
                  <c:v>1946.0</c:v>
                </c:pt>
                <c:pt idx="94">
                  <c:v>4602.0</c:v>
                </c:pt>
                <c:pt idx="95">
                  <c:v>10270.0</c:v>
                </c:pt>
                <c:pt idx="96">
                  <c:v>4588.0</c:v>
                </c:pt>
                <c:pt idx="97">
                  <c:v>13246.0</c:v>
                </c:pt>
                <c:pt idx="98">
                  <c:v>8332.0</c:v>
                </c:pt>
                <c:pt idx="99">
                  <c:v>7355.0</c:v>
                </c:pt>
                <c:pt idx="100">
                  <c:v>4195.0</c:v>
                </c:pt>
                <c:pt idx="101">
                  <c:v>11124.0</c:v>
                </c:pt>
                <c:pt idx="102">
                  <c:v>10194.0</c:v>
                </c:pt>
                <c:pt idx="103">
                  <c:v>4611.0</c:v>
                </c:pt>
                <c:pt idx="104">
                  <c:v>3701.0</c:v>
                </c:pt>
                <c:pt idx="105">
                  <c:v>3450.0</c:v>
                </c:pt>
                <c:pt idx="106">
                  <c:v>24513.0</c:v>
                </c:pt>
                <c:pt idx="107">
                  <c:v>15304.0</c:v>
                </c:pt>
                <c:pt idx="108">
                  <c:v>14215.0</c:v>
                </c:pt>
                <c:pt idx="109">
                  <c:v>15037.0</c:v>
                </c:pt>
                <c:pt idx="110">
                  <c:v>13671.0</c:v>
                </c:pt>
                <c:pt idx="111">
                  <c:v>5570.0</c:v>
                </c:pt>
                <c:pt idx="112">
                  <c:v>5715.0</c:v>
                </c:pt>
                <c:pt idx="113">
                  <c:v>21011.0</c:v>
                </c:pt>
                <c:pt idx="114">
                  <c:v>54116.0</c:v>
                </c:pt>
                <c:pt idx="115">
                  <c:v>4687.0</c:v>
                </c:pt>
                <c:pt idx="116">
                  <c:v>4343.0</c:v>
                </c:pt>
                <c:pt idx="117">
                  <c:v>12808.0</c:v>
                </c:pt>
                <c:pt idx="118">
                  <c:v>6604.0</c:v>
                </c:pt>
                <c:pt idx="119">
                  <c:v>23518.0</c:v>
                </c:pt>
                <c:pt idx="120">
                  <c:v>1394.0</c:v>
                </c:pt>
                <c:pt idx="121">
                  <c:v>22368.0</c:v>
                </c:pt>
                <c:pt idx="122">
                  <c:v>3681.0</c:v>
                </c:pt>
                <c:pt idx="123">
                  <c:v>15716.0</c:v>
                </c:pt>
                <c:pt idx="124">
                  <c:v>1919.0</c:v>
                </c:pt>
                <c:pt idx="125">
                  <c:v>42733.0</c:v>
                </c:pt>
                <c:pt idx="126">
                  <c:v>2626.0</c:v>
                </c:pt>
                <c:pt idx="127">
                  <c:v>12871.0</c:v>
                </c:pt>
                <c:pt idx="128">
                  <c:v>257246.0</c:v>
                </c:pt>
                <c:pt idx="129">
                  <c:v>94076.0</c:v>
                </c:pt>
                <c:pt idx="130">
                  <c:v>7735.0</c:v>
                </c:pt>
                <c:pt idx="131">
                  <c:v>689.0</c:v>
                </c:pt>
                <c:pt idx="132">
                  <c:v>13288.0</c:v>
                </c:pt>
                <c:pt idx="133">
                  <c:v>14332.0</c:v>
                </c:pt>
                <c:pt idx="134">
                  <c:v>19584.0</c:v>
                </c:pt>
                <c:pt idx="135">
                  <c:v>8958.0</c:v>
                </c:pt>
                <c:pt idx="136">
                  <c:v>7032.0</c:v>
                </c:pt>
                <c:pt idx="137">
                  <c:v>39186.0</c:v>
                </c:pt>
                <c:pt idx="138">
                  <c:v>7337.0</c:v>
                </c:pt>
                <c:pt idx="139">
                  <c:v>37934.0</c:v>
                </c:pt>
                <c:pt idx="140">
                  <c:v>124302.0</c:v>
                </c:pt>
                <c:pt idx="141">
                  <c:v>11295.0</c:v>
                </c:pt>
                <c:pt idx="142">
                  <c:v>15476.0</c:v>
                </c:pt>
                <c:pt idx="143">
                  <c:v>8209.0</c:v>
                </c:pt>
                <c:pt idx="144">
                  <c:v>3545.0</c:v>
                </c:pt>
                <c:pt idx="145">
                  <c:v>13059.0</c:v>
                </c:pt>
                <c:pt idx="146">
                  <c:v>4056.0</c:v>
                </c:pt>
                <c:pt idx="147">
                  <c:v>1333.0</c:v>
                </c:pt>
                <c:pt idx="148">
                  <c:v>8102.0</c:v>
                </c:pt>
                <c:pt idx="149">
                  <c:v>5708.0</c:v>
                </c:pt>
                <c:pt idx="150">
                  <c:v>32008.0</c:v>
                </c:pt>
                <c:pt idx="151">
                  <c:v>10432.0</c:v>
                </c:pt>
                <c:pt idx="152">
                  <c:v>6650.0</c:v>
                </c:pt>
                <c:pt idx="153">
                  <c:v>18486.0</c:v>
                </c:pt>
                <c:pt idx="154">
                  <c:v>19854.0</c:v>
                </c:pt>
                <c:pt idx="155">
                  <c:v>3964.0</c:v>
                </c:pt>
                <c:pt idx="156">
                  <c:v>1932.0</c:v>
                </c:pt>
                <c:pt idx="157">
                  <c:v>12176.0</c:v>
                </c:pt>
                <c:pt idx="158">
                  <c:v>5480.0</c:v>
                </c:pt>
                <c:pt idx="159">
                  <c:v>40519.0</c:v>
                </c:pt>
                <c:pt idx="160">
                  <c:v>28013.0</c:v>
                </c:pt>
                <c:pt idx="161">
                  <c:v>12313.0</c:v>
                </c:pt>
                <c:pt idx="162">
                  <c:v>30629.0</c:v>
                </c:pt>
                <c:pt idx="163">
                  <c:v>26671.0</c:v>
                </c:pt>
                <c:pt idx="164">
                  <c:v>14281.0</c:v>
                </c:pt>
                <c:pt idx="165">
                  <c:v>41949.0</c:v>
                </c:pt>
                <c:pt idx="166">
                  <c:v>43462.0</c:v>
                </c:pt>
                <c:pt idx="167">
                  <c:v>14042.0</c:v>
                </c:pt>
                <c:pt idx="168">
                  <c:v>39304.0</c:v>
                </c:pt>
                <c:pt idx="169">
                  <c:v>2454.0</c:v>
                </c:pt>
                <c:pt idx="170">
                  <c:v>44365.0</c:v>
                </c:pt>
                <c:pt idx="171">
                  <c:v>8991.0</c:v>
                </c:pt>
                <c:pt idx="172">
                  <c:v>9883.0</c:v>
                </c:pt>
                <c:pt idx="173">
                  <c:v>21568.0</c:v>
                </c:pt>
                <c:pt idx="174">
                  <c:v>48871.0</c:v>
                </c:pt>
                <c:pt idx="175">
                  <c:v>9137.0</c:v>
                </c:pt>
                <c:pt idx="176">
                  <c:v>8279.0</c:v>
                </c:pt>
                <c:pt idx="177">
                  <c:v>7330.0</c:v>
                </c:pt>
                <c:pt idx="178">
                  <c:v>6507.0</c:v>
                </c:pt>
                <c:pt idx="179">
                  <c:v>1703.0</c:v>
                </c:pt>
                <c:pt idx="180">
                  <c:v>2626.0</c:v>
                </c:pt>
                <c:pt idx="181">
                  <c:v>19819.0</c:v>
                </c:pt>
                <c:pt idx="182">
                  <c:v>10609.0</c:v>
                </c:pt>
                <c:pt idx="183">
                  <c:v>7343.0</c:v>
                </c:pt>
                <c:pt idx="184">
                  <c:v>52081.0</c:v>
                </c:pt>
                <c:pt idx="185">
                  <c:v>23675.0</c:v>
                </c:pt>
                <c:pt idx="186">
                  <c:v>26424.0</c:v>
                </c:pt>
                <c:pt idx="187">
                  <c:v>35553.0</c:v>
                </c:pt>
                <c:pt idx="188">
                  <c:v>6218.0</c:v>
                </c:pt>
                <c:pt idx="189">
                  <c:v>37351.0</c:v>
                </c:pt>
                <c:pt idx="190">
                  <c:v>4535.0</c:v>
                </c:pt>
                <c:pt idx="191">
                  <c:v>70240.0</c:v>
                </c:pt>
                <c:pt idx="192">
                  <c:v>376.0</c:v>
                </c:pt>
                <c:pt idx="193">
                  <c:v>823.0</c:v>
                </c:pt>
                <c:pt idx="194">
                  <c:v>4584.0</c:v>
                </c:pt>
                <c:pt idx="195">
                  <c:v>2463.0</c:v>
                </c:pt>
                <c:pt idx="196">
                  <c:v>2106.0</c:v>
                </c:pt>
                <c:pt idx="197">
                  <c:v>2134.0</c:v>
                </c:pt>
                <c:pt idx="198">
                  <c:v>47308.0</c:v>
                </c:pt>
                <c:pt idx="199">
                  <c:v>2201.0</c:v>
                </c:pt>
                <c:pt idx="200">
                  <c:v>21599.0</c:v>
                </c:pt>
                <c:pt idx="201">
                  <c:v>885.0</c:v>
                </c:pt>
                <c:pt idx="202">
                  <c:v>6524.0</c:v>
                </c:pt>
                <c:pt idx="203">
                  <c:v>6990.0</c:v>
                </c:pt>
                <c:pt idx="204">
                  <c:v>1647.0</c:v>
                </c:pt>
                <c:pt idx="205">
                  <c:v>2584.0</c:v>
                </c:pt>
                <c:pt idx="206">
                  <c:v>8467.0</c:v>
                </c:pt>
                <c:pt idx="207">
                  <c:v>3454.0</c:v>
                </c:pt>
                <c:pt idx="208">
                  <c:v>2288.0</c:v>
                </c:pt>
                <c:pt idx="209">
                  <c:v>17351.0</c:v>
                </c:pt>
                <c:pt idx="210">
                  <c:v>24741.0</c:v>
                </c:pt>
                <c:pt idx="211">
                  <c:v>3063.0</c:v>
                </c:pt>
                <c:pt idx="212">
                  <c:v>13217.0</c:v>
                </c:pt>
                <c:pt idx="213">
                  <c:v>7395.0</c:v>
                </c:pt>
                <c:pt idx="214">
                  <c:v>6262.0</c:v>
                </c:pt>
                <c:pt idx="215">
                  <c:v>2112.0</c:v>
                </c:pt>
                <c:pt idx="216">
                  <c:v>3803.0</c:v>
                </c:pt>
                <c:pt idx="217">
                  <c:v>2348.0</c:v>
                </c:pt>
                <c:pt idx="218">
                  <c:v>4166.0</c:v>
                </c:pt>
                <c:pt idx="219">
                  <c:v>1708.0</c:v>
                </c:pt>
                <c:pt idx="220">
                  <c:v>17016.0</c:v>
                </c:pt>
                <c:pt idx="221">
                  <c:v>4028.0</c:v>
                </c:pt>
                <c:pt idx="222">
                  <c:v>618.0</c:v>
                </c:pt>
                <c:pt idx="223">
                  <c:v>6664.0</c:v>
                </c:pt>
                <c:pt idx="224">
                  <c:v>318.0</c:v>
                </c:pt>
                <c:pt idx="225">
                  <c:v>16620.0</c:v>
                </c:pt>
                <c:pt idx="226">
                  <c:v>11847.0</c:v>
                </c:pt>
                <c:pt idx="227">
                  <c:v>4354.0</c:v>
                </c:pt>
                <c:pt idx="228">
                  <c:v>4043.0</c:v>
                </c:pt>
                <c:pt idx="229">
                  <c:v>5331.0</c:v>
                </c:pt>
                <c:pt idx="230">
                  <c:v>12080.0</c:v>
                </c:pt>
                <c:pt idx="231">
                  <c:v>977.0</c:v>
                </c:pt>
                <c:pt idx="232">
                  <c:v>5923.0</c:v>
                </c:pt>
                <c:pt idx="233">
                  <c:v>3498.0</c:v>
                </c:pt>
                <c:pt idx="234">
                  <c:v>6098.0</c:v>
                </c:pt>
                <c:pt idx="235">
                  <c:v>2152.0</c:v>
                </c:pt>
                <c:pt idx="236">
                  <c:v>2818.0</c:v>
                </c:pt>
                <c:pt idx="237">
                  <c:v>2256.0</c:v>
                </c:pt>
                <c:pt idx="238">
                  <c:v>8394.0</c:v>
                </c:pt>
                <c:pt idx="239">
                  <c:v>3744.0</c:v>
                </c:pt>
                <c:pt idx="240">
                  <c:v>14545.0</c:v>
                </c:pt>
                <c:pt idx="241">
                  <c:v>6918.0</c:v>
                </c:pt>
                <c:pt idx="242">
                  <c:v>3645.0</c:v>
                </c:pt>
                <c:pt idx="243">
                  <c:v>7026.0</c:v>
                </c:pt>
                <c:pt idx="244">
                  <c:v>2949.0</c:v>
                </c:pt>
                <c:pt idx="245">
                  <c:v>6592.0</c:v>
                </c:pt>
                <c:pt idx="246">
                  <c:v>8065.0</c:v>
                </c:pt>
                <c:pt idx="247">
                  <c:v>8778.0</c:v>
                </c:pt>
                <c:pt idx="248">
                  <c:v>2133.0</c:v>
                </c:pt>
                <c:pt idx="249">
                  <c:v>2452.0</c:v>
                </c:pt>
                <c:pt idx="250">
                  <c:v>12200.0</c:v>
                </c:pt>
                <c:pt idx="251">
                  <c:v>6715.0</c:v>
                </c:pt>
                <c:pt idx="252">
                  <c:v>4231.0</c:v>
                </c:pt>
                <c:pt idx="253">
                  <c:v>10936.0</c:v>
                </c:pt>
                <c:pt idx="254">
                  <c:v>56284.0</c:v>
                </c:pt>
                <c:pt idx="255">
                  <c:v>1588.0</c:v>
                </c:pt>
                <c:pt idx="256">
                  <c:v>6079.0</c:v>
                </c:pt>
                <c:pt idx="257">
                  <c:v>15343.0</c:v>
                </c:pt>
                <c:pt idx="258">
                  <c:v>6569.0</c:v>
                </c:pt>
                <c:pt idx="259">
                  <c:v>2521.0</c:v>
                </c:pt>
                <c:pt idx="260">
                  <c:v>460.0</c:v>
                </c:pt>
                <c:pt idx="261">
                  <c:v>4231.0</c:v>
                </c:pt>
                <c:pt idx="262">
                  <c:v>6258.0</c:v>
                </c:pt>
                <c:pt idx="263">
                  <c:v>3213.0</c:v>
                </c:pt>
                <c:pt idx="264">
                  <c:v>2375.0</c:v>
                </c:pt>
                <c:pt idx="265">
                  <c:v>8865.0</c:v>
                </c:pt>
                <c:pt idx="266">
                  <c:v>2714.0</c:v>
                </c:pt>
                <c:pt idx="267">
                  <c:v>4530.0</c:v>
                </c:pt>
                <c:pt idx="268">
                  <c:v>3513.0</c:v>
                </c:pt>
                <c:pt idx="269">
                  <c:v>4494.0</c:v>
                </c:pt>
                <c:pt idx="270">
                  <c:v>4187.0</c:v>
                </c:pt>
                <c:pt idx="271">
                  <c:v>5358.0</c:v>
                </c:pt>
                <c:pt idx="272">
                  <c:v>6932.0</c:v>
                </c:pt>
                <c:pt idx="273">
                  <c:v>4049.0</c:v>
                </c:pt>
                <c:pt idx="274">
                  <c:v>7441.0</c:v>
                </c:pt>
                <c:pt idx="275">
                  <c:v>7391.0</c:v>
                </c:pt>
                <c:pt idx="276">
                  <c:v>9928.0</c:v>
                </c:pt>
                <c:pt idx="277">
                  <c:v>4087.0</c:v>
                </c:pt>
                <c:pt idx="278">
                  <c:v>3941.0</c:v>
                </c:pt>
                <c:pt idx="279">
                  <c:v>6172.0</c:v>
                </c:pt>
                <c:pt idx="280">
                  <c:v>4230.0</c:v>
                </c:pt>
                <c:pt idx="281">
                  <c:v>5156.0</c:v>
                </c:pt>
                <c:pt idx="282">
                  <c:v>43673.0</c:v>
                </c:pt>
                <c:pt idx="283">
                  <c:v>20140.0</c:v>
                </c:pt>
                <c:pt idx="284">
                  <c:v>11289.0</c:v>
                </c:pt>
                <c:pt idx="285">
                  <c:v>4610.0</c:v>
                </c:pt>
                <c:pt idx="286">
                  <c:v>8638.0</c:v>
                </c:pt>
                <c:pt idx="287">
                  <c:v>9498.0</c:v>
                </c:pt>
                <c:pt idx="288">
                  <c:v>4985.0</c:v>
                </c:pt>
                <c:pt idx="289">
                  <c:v>2599.0</c:v>
                </c:pt>
                <c:pt idx="290">
                  <c:v>2157.0</c:v>
                </c:pt>
                <c:pt idx="291">
                  <c:v>1671.0</c:v>
                </c:pt>
                <c:pt idx="292">
                  <c:v>7242.0</c:v>
                </c:pt>
                <c:pt idx="293">
                  <c:v>5798.0</c:v>
                </c:pt>
                <c:pt idx="294">
                  <c:v>1142.0</c:v>
                </c:pt>
                <c:pt idx="295">
                  <c:v>4095.0</c:v>
                </c:pt>
                <c:pt idx="296">
                  <c:v>9859.0</c:v>
                </c:pt>
                <c:pt idx="297">
                  <c:v>2599.0</c:v>
                </c:pt>
                <c:pt idx="298">
                  <c:v>10868.0</c:v>
                </c:pt>
                <c:pt idx="299">
                  <c:v>8933.0</c:v>
                </c:pt>
                <c:pt idx="300">
                  <c:v>13566.0</c:v>
                </c:pt>
                <c:pt idx="301">
                  <c:v>2869.0</c:v>
                </c:pt>
                <c:pt idx="302">
                  <c:v>5138.0</c:v>
                </c:pt>
                <c:pt idx="303">
                  <c:v>23370.0</c:v>
                </c:pt>
                <c:pt idx="304">
                  <c:v>11593.0</c:v>
                </c:pt>
                <c:pt idx="305">
                  <c:v>21883.0</c:v>
                </c:pt>
                <c:pt idx="306">
                  <c:v>2394.0</c:v>
                </c:pt>
                <c:pt idx="307">
                  <c:v>3097.0</c:v>
                </c:pt>
                <c:pt idx="308">
                  <c:v>11249.0</c:v>
                </c:pt>
                <c:pt idx="309">
                  <c:v>8376.0</c:v>
                </c:pt>
                <c:pt idx="310">
                  <c:v>10047.0</c:v>
                </c:pt>
                <c:pt idx="311">
                  <c:v>5293.0</c:v>
                </c:pt>
                <c:pt idx="312">
                  <c:v>11162.0</c:v>
                </c:pt>
                <c:pt idx="313">
                  <c:v>5781.0</c:v>
                </c:pt>
                <c:pt idx="314">
                  <c:v>11621.0</c:v>
                </c:pt>
                <c:pt idx="315">
                  <c:v>650.0</c:v>
                </c:pt>
                <c:pt idx="316">
                  <c:v>10548.0</c:v>
                </c:pt>
                <c:pt idx="317">
                  <c:v>10016.0</c:v>
                </c:pt>
                <c:pt idx="318">
                  <c:v>13868.0</c:v>
                </c:pt>
                <c:pt idx="319">
                  <c:v>16813.0</c:v>
                </c:pt>
                <c:pt idx="320">
                  <c:v>15582.0</c:v>
                </c:pt>
                <c:pt idx="321">
                  <c:v>10129.0</c:v>
                </c:pt>
                <c:pt idx="322">
                  <c:v>9219.0</c:v>
                </c:pt>
                <c:pt idx="323">
                  <c:v>2588.0</c:v>
                </c:pt>
                <c:pt idx="324">
                  <c:v>9526.0</c:v>
                </c:pt>
                <c:pt idx="325">
                  <c:v>6664.0</c:v>
                </c:pt>
                <c:pt idx="326">
                  <c:v>15326.0</c:v>
                </c:pt>
                <c:pt idx="327">
                  <c:v>7685.0</c:v>
                </c:pt>
                <c:pt idx="328">
                  <c:v>5395.0</c:v>
                </c:pt>
                <c:pt idx="329">
                  <c:v>3115.0</c:v>
                </c:pt>
                <c:pt idx="330">
                  <c:v>15558.0</c:v>
                </c:pt>
                <c:pt idx="331">
                  <c:v>8741.0</c:v>
                </c:pt>
                <c:pt idx="332">
                  <c:v>8651.0</c:v>
                </c:pt>
                <c:pt idx="333">
                  <c:v>2693.0</c:v>
                </c:pt>
                <c:pt idx="334">
                  <c:v>7777.0</c:v>
                </c:pt>
                <c:pt idx="335">
                  <c:v>6996.0</c:v>
                </c:pt>
                <c:pt idx="336">
                  <c:v>63803.0</c:v>
                </c:pt>
                <c:pt idx="337">
                  <c:v>6881.0</c:v>
                </c:pt>
                <c:pt idx="338">
                  <c:v>11151.0</c:v>
                </c:pt>
                <c:pt idx="339">
                  <c:v>4951.0</c:v>
                </c:pt>
                <c:pt idx="340">
                  <c:v>6937.0</c:v>
                </c:pt>
                <c:pt idx="341">
                  <c:v>9131.0</c:v>
                </c:pt>
                <c:pt idx="342">
                  <c:v>4746.0</c:v>
                </c:pt>
                <c:pt idx="343">
                  <c:v>5614.0</c:v>
                </c:pt>
                <c:pt idx="344">
                  <c:v>5591.0</c:v>
                </c:pt>
                <c:pt idx="345">
                  <c:v>6228.0</c:v>
                </c:pt>
                <c:pt idx="346">
                  <c:v>5355.0</c:v>
                </c:pt>
                <c:pt idx="347">
                  <c:v>3876.0</c:v>
                </c:pt>
                <c:pt idx="348">
                  <c:v>26539.0</c:v>
                </c:pt>
                <c:pt idx="349">
                  <c:v>28048.0</c:v>
                </c:pt>
                <c:pt idx="350">
                  <c:v>14311.0</c:v>
                </c:pt>
                <c:pt idx="351">
                  <c:v>4570.0</c:v>
                </c:pt>
                <c:pt idx="352">
                  <c:v>1308.0</c:v>
                </c:pt>
                <c:pt idx="353">
                  <c:v>11063.0</c:v>
                </c:pt>
                <c:pt idx="354">
                  <c:v>9467.0</c:v>
                </c:pt>
                <c:pt idx="355">
                  <c:v>10907.0</c:v>
                </c:pt>
                <c:pt idx="356">
                  <c:v>334.0</c:v>
                </c:pt>
                <c:pt idx="357">
                  <c:v>5202.0</c:v>
                </c:pt>
                <c:pt idx="358">
                  <c:v>2469.0</c:v>
                </c:pt>
                <c:pt idx="359">
                  <c:v>3430.0</c:v>
                </c:pt>
                <c:pt idx="360">
                  <c:v>6249.0</c:v>
                </c:pt>
                <c:pt idx="361">
                  <c:v>5256.0</c:v>
                </c:pt>
                <c:pt idx="362">
                  <c:v>5993.0</c:v>
                </c:pt>
                <c:pt idx="363">
                  <c:v>3582.0</c:v>
                </c:pt>
                <c:pt idx="364">
                  <c:v>23751.0</c:v>
                </c:pt>
                <c:pt idx="365">
                  <c:v>26869.0</c:v>
                </c:pt>
                <c:pt idx="366">
                  <c:v>5290.0</c:v>
                </c:pt>
                <c:pt idx="367">
                  <c:v>8163.0</c:v>
                </c:pt>
                <c:pt idx="368">
                  <c:v>9035.0</c:v>
                </c:pt>
                <c:pt idx="369">
                  <c:v>5797.0</c:v>
                </c:pt>
                <c:pt idx="370">
                  <c:v>5077.0</c:v>
                </c:pt>
                <c:pt idx="371">
                  <c:v>6949.0</c:v>
                </c:pt>
                <c:pt idx="372">
                  <c:v>35042.0</c:v>
                </c:pt>
                <c:pt idx="373">
                  <c:v>19375.0</c:v>
                </c:pt>
                <c:pt idx="374">
                  <c:v>15505.0</c:v>
                </c:pt>
                <c:pt idx="375">
                  <c:v>11879.0</c:v>
                </c:pt>
                <c:pt idx="376">
                  <c:v>5382.0</c:v>
                </c:pt>
                <c:pt idx="377">
                  <c:v>57719.0</c:v>
                </c:pt>
                <c:pt idx="378">
                  <c:v>96972.0</c:v>
                </c:pt>
                <c:pt idx="379">
                  <c:v>97401.0</c:v>
                </c:pt>
                <c:pt idx="380">
                  <c:v>7318.0</c:v>
                </c:pt>
                <c:pt idx="381">
                  <c:v>5944.0</c:v>
                </c:pt>
                <c:pt idx="382">
                  <c:v>75880.0</c:v>
                </c:pt>
                <c:pt idx="383">
                  <c:v>3469.0</c:v>
                </c:pt>
                <c:pt idx="384">
                  <c:v>22244.0</c:v>
                </c:pt>
                <c:pt idx="385">
                  <c:v>69188.0</c:v>
                </c:pt>
                <c:pt idx="386">
                  <c:v>3043.0</c:v>
                </c:pt>
                <c:pt idx="387">
                  <c:v>22771.0</c:v>
                </c:pt>
                <c:pt idx="388">
                  <c:v>29653.0</c:v>
                </c:pt>
                <c:pt idx="389">
                  <c:v>14056.0</c:v>
                </c:pt>
                <c:pt idx="390">
                  <c:v>6543.0</c:v>
                </c:pt>
                <c:pt idx="391">
                  <c:v>27224.0</c:v>
                </c:pt>
                <c:pt idx="392">
                  <c:v>3856.0</c:v>
                </c:pt>
                <c:pt idx="393">
                  <c:v>2070.0</c:v>
                </c:pt>
                <c:pt idx="394">
                  <c:v>11681.0</c:v>
                </c:pt>
                <c:pt idx="395">
                  <c:v>19019.0</c:v>
                </c:pt>
                <c:pt idx="396">
                  <c:v>4032.0</c:v>
                </c:pt>
                <c:pt idx="397">
                  <c:v>5572.0</c:v>
                </c:pt>
                <c:pt idx="398">
                  <c:v>17644.0</c:v>
                </c:pt>
                <c:pt idx="399">
                  <c:v>22818.0</c:v>
                </c:pt>
                <c:pt idx="400">
                  <c:v>9945.0</c:v>
                </c:pt>
                <c:pt idx="401">
                  <c:v>11603.0</c:v>
                </c:pt>
                <c:pt idx="402">
                  <c:v>8824.0</c:v>
                </c:pt>
                <c:pt idx="403">
                  <c:v>4845.0</c:v>
                </c:pt>
                <c:pt idx="404">
                  <c:v>15583.0</c:v>
                </c:pt>
                <c:pt idx="405">
                  <c:v>11022.0</c:v>
                </c:pt>
                <c:pt idx="406">
                  <c:v>20122.0</c:v>
                </c:pt>
                <c:pt idx="407">
                  <c:v>74175.0</c:v>
                </c:pt>
                <c:pt idx="408">
                  <c:v>19450.0</c:v>
                </c:pt>
                <c:pt idx="409">
                  <c:v>13203.0</c:v>
                </c:pt>
                <c:pt idx="410">
                  <c:v>5541.0</c:v>
                </c:pt>
                <c:pt idx="411">
                  <c:v>4004.0</c:v>
                </c:pt>
                <c:pt idx="412">
                  <c:v>30442.0</c:v>
                </c:pt>
                <c:pt idx="413">
                  <c:v>4450.0</c:v>
                </c:pt>
                <c:pt idx="414">
                  <c:v>11216.0</c:v>
                </c:pt>
                <c:pt idx="415">
                  <c:v>8141.0</c:v>
                </c:pt>
                <c:pt idx="416">
                  <c:v>3694.0</c:v>
                </c:pt>
                <c:pt idx="417">
                  <c:v>2052.0</c:v>
                </c:pt>
                <c:pt idx="418">
                  <c:v>7382.0</c:v>
                </c:pt>
                <c:pt idx="419">
                  <c:v>5355.0</c:v>
                </c:pt>
                <c:pt idx="420">
                  <c:v>814.0</c:v>
                </c:pt>
                <c:pt idx="421">
                  <c:v>11436.0</c:v>
                </c:pt>
                <c:pt idx="422">
                  <c:v>4542.0</c:v>
                </c:pt>
                <c:pt idx="423">
                  <c:v>14916.0</c:v>
                </c:pt>
                <c:pt idx="424">
                  <c:v>7921.0</c:v>
                </c:pt>
                <c:pt idx="425">
                  <c:v>8123.0</c:v>
                </c:pt>
                <c:pt idx="426">
                  <c:v>8853.0</c:v>
                </c:pt>
                <c:pt idx="427">
                  <c:v>6878.0</c:v>
                </c:pt>
                <c:pt idx="428">
                  <c:v>8408.0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h gamma </c:v>
                </c:pt>
              </c:strCache>
            </c:strRef>
          </c:tx>
          <c:cat>
            <c:numRef>
              <c:f>Sheet1!$A$2:$A$430</c:f>
              <c:numCache>
                <c:formatCode>General</c:formatCode>
                <c:ptCount val="42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26.0</c:v>
                </c:pt>
                <c:pt idx="57">
                  <c:v>26.0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26.0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25.0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26.0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</c:numCache>
            </c:numRef>
          </c:cat>
          <c:val>
            <c:numRef>
              <c:f>Sheet1!$K$2:$K$430</c:f>
              <c:numCache>
                <c:formatCode>General</c:formatCode>
                <c:ptCount val="429"/>
                <c:pt idx="0">
                  <c:v>2007.0</c:v>
                </c:pt>
                <c:pt idx="1">
                  <c:v>3698.0</c:v>
                </c:pt>
                <c:pt idx="2">
                  <c:v>7386.0</c:v>
                </c:pt>
                <c:pt idx="3">
                  <c:v>4656.0</c:v>
                </c:pt>
                <c:pt idx="4">
                  <c:v>3618.0</c:v>
                </c:pt>
                <c:pt idx="5">
                  <c:v>4183.0</c:v>
                </c:pt>
                <c:pt idx="6">
                  <c:v>5844.0</c:v>
                </c:pt>
                <c:pt idx="7">
                  <c:v>3279.0</c:v>
                </c:pt>
                <c:pt idx="8">
                  <c:v>22559.0</c:v>
                </c:pt>
                <c:pt idx="9">
                  <c:v>3587.0</c:v>
                </c:pt>
                <c:pt idx="10">
                  <c:v>9581.0</c:v>
                </c:pt>
                <c:pt idx="11">
                  <c:v>3791.0</c:v>
                </c:pt>
                <c:pt idx="12">
                  <c:v>5296.0</c:v>
                </c:pt>
                <c:pt idx="13">
                  <c:v>7123.0</c:v>
                </c:pt>
                <c:pt idx="14">
                  <c:v>21941.0</c:v>
                </c:pt>
                <c:pt idx="15">
                  <c:v>5212.0</c:v>
                </c:pt>
                <c:pt idx="16">
                  <c:v>20343.0</c:v>
                </c:pt>
                <c:pt idx="17">
                  <c:v>2756.0</c:v>
                </c:pt>
                <c:pt idx="18">
                  <c:v>9771.0</c:v>
                </c:pt>
                <c:pt idx="19">
                  <c:v>32542.0</c:v>
                </c:pt>
                <c:pt idx="20">
                  <c:v>4821.0</c:v>
                </c:pt>
                <c:pt idx="21">
                  <c:v>22494.0</c:v>
                </c:pt>
                <c:pt idx="22">
                  <c:v>5059.0</c:v>
                </c:pt>
                <c:pt idx="23">
                  <c:v>1698.0</c:v>
                </c:pt>
                <c:pt idx="24">
                  <c:v>13539.0</c:v>
                </c:pt>
                <c:pt idx="25">
                  <c:v>10444.0</c:v>
                </c:pt>
                <c:pt idx="26">
                  <c:v>2203.0</c:v>
                </c:pt>
                <c:pt idx="27">
                  <c:v>885.0</c:v>
                </c:pt>
                <c:pt idx="28">
                  <c:v>21525.0</c:v>
                </c:pt>
                <c:pt idx="29">
                  <c:v>7203.0</c:v>
                </c:pt>
                <c:pt idx="30">
                  <c:v>14701.0</c:v>
                </c:pt>
                <c:pt idx="31">
                  <c:v>3661.0</c:v>
                </c:pt>
                <c:pt idx="32">
                  <c:v>38294.0</c:v>
                </c:pt>
                <c:pt idx="33">
                  <c:v>24894.0</c:v>
                </c:pt>
                <c:pt idx="34">
                  <c:v>10504.0</c:v>
                </c:pt>
                <c:pt idx="35">
                  <c:v>7439.0</c:v>
                </c:pt>
                <c:pt idx="36">
                  <c:v>5732.0</c:v>
                </c:pt>
                <c:pt idx="37">
                  <c:v>1460.0</c:v>
                </c:pt>
                <c:pt idx="38">
                  <c:v>9747.0</c:v>
                </c:pt>
                <c:pt idx="39">
                  <c:v>7269.0</c:v>
                </c:pt>
                <c:pt idx="40">
                  <c:v>1100.0</c:v>
                </c:pt>
                <c:pt idx="41">
                  <c:v>769.0</c:v>
                </c:pt>
                <c:pt idx="42">
                  <c:v>2934.0</c:v>
                </c:pt>
                <c:pt idx="43">
                  <c:v>3240.0</c:v>
                </c:pt>
                <c:pt idx="44">
                  <c:v>24326.0</c:v>
                </c:pt>
                <c:pt idx="45">
                  <c:v>7365.0</c:v>
                </c:pt>
                <c:pt idx="46">
                  <c:v>6038.0</c:v>
                </c:pt>
                <c:pt idx="47">
                  <c:v>4468.0</c:v>
                </c:pt>
                <c:pt idx="48">
                  <c:v>522.0</c:v>
                </c:pt>
                <c:pt idx="49">
                  <c:v>17325.0</c:v>
                </c:pt>
                <c:pt idx="50">
                  <c:v>8506.0</c:v>
                </c:pt>
                <c:pt idx="51">
                  <c:v>24140.0</c:v>
                </c:pt>
                <c:pt idx="52">
                  <c:v>6496.0</c:v>
                </c:pt>
                <c:pt idx="53">
                  <c:v>11358.0</c:v>
                </c:pt>
                <c:pt idx="54">
                  <c:v>7798.0</c:v>
                </c:pt>
                <c:pt idx="55">
                  <c:v>3906.0</c:v>
                </c:pt>
                <c:pt idx="56">
                  <c:v>13248.0</c:v>
                </c:pt>
                <c:pt idx="57">
                  <c:v>631.0</c:v>
                </c:pt>
                <c:pt idx="58">
                  <c:v>532.0</c:v>
                </c:pt>
                <c:pt idx="59">
                  <c:v>10093.0</c:v>
                </c:pt>
                <c:pt idx="60">
                  <c:v>795.0</c:v>
                </c:pt>
                <c:pt idx="61">
                  <c:v>2049.0</c:v>
                </c:pt>
                <c:pt idx="62">
                  <c:v>1764.0</c:v>
                </c:pt>
                <c:pt idx="63">
                  <c:v>9746.0</c:v>
                </c:pt>
                <c:pt idx="64">
                  <c:v>6847.0</c:v>
                </c:pt>
                <c:pt idx="65">
                  <c:v>4353.0</c:v>
                </c:pt>
                <c:pt idx="66">
                  <c:v>4141.0</c:v>
                </c:pt>
                <c:pt idx="67">
                  <c:v>3682.0</c:v>
                </c:pt>
                <c:pt idx="68">
                  <c:v>2313.0</c:v>
                </c:pt>
                <c:pt idx="69">
                  <c:v>812.0</c:v>
                </c:pt>
                <c:pt idx="70">
                  <c:v>6670.0</c:v>
                </c:pt>
                <c:pt idx="71">
                  <c:v>17103.0</c:v>
                </c:pt>
                <c:pt idx="72">
                  <c:v>19613.0</c:v>
                </c:pt>
                <c:pt idx="73">
                  <c:v>9101.0</c:v>
                </c:pt>
                <c:pt idx="74">
                  <c:v>20468.0</c:v>
                </c:pt>
                <c:pt idx="75">
                  <c:v>985.0</c:v>
                </c:pt>
                <c:pt idx="76">
                  <c:v>2790.0</c:v>
                </c:pt>
                <c:pt idx="77">
                  <c:v>22769.0</c:v>
                </c:pt>
                <c:pt idx="78">
                  <c:v>2012.0</c:v>
                </c:pt>
                <c:pt idx="79">
                  <c:v>18378.0</c:v>
                </c:pt>
                <c:pt idx="80">
                  <c:v>20492.0</c:v>
                </c:pt>
                <c:pt idx="81">
                  <c:v>3018.0</c:v>
                </c:pt>
                <c:pt idx="82">
                  <c:v>9779.0</c:v>
                </c:pt>
                <c:pt idx="83">
                  <c:v>5920.0</c:v>
                </c:pt>
                <c:pt idx="84">
                  <c:v>2369.0</c:v>
                </c:pt>
                <c:pt idx="85">
                  <c:v>11650.0</c:v>
                </c:pt>
                <c:pt idx="86">
                  <c:v>4303.0</c:v>
                </c:pt>
                <c:pt idx="87">
                  <c:v>7056.0</c:v>
                </c:pt>
                <c:pt idx="88">
                  <c:v>1470.0</c:v>
                </c:pt>
                <c:pt idx="89">
                  <c:v>5846.0</c:v>
                </c:pt>
                <c:pt idx="90">
                  <c:v>14882.0</c:v>
                </c:pt>
                <c:pt idx="91">
                  <c:v>3218.0</c:v>
                </c:pt>
                <c:pt idx="92">
                  <c:v>25369.0</c:v>
                </c:pt>
                <c:pt idx="93">
                  <c:v>1485.0</c:v>
                </c:pt>
                <c:pt idx="94">
                  <c:v>4707.0</c:v>
                </c:pt>
                <c:pt idx="95">
                  <c:v>2874.0</c:v>
                </c:pt>
                <c:pt idx="96">
                  <c:v>3130.0</c:v>
                </c:pt>
                <c:pt idx="97">
                  <c:v>4441.0</c:v>
                </c:pt>
                <c:pt idx="98">
                  <c:v>5257.0</c:v>
                </c:pt>
                <c:pt idx="99">
                  <c:v>3457.0</c:v>
                </c:pt>
                <c:pt idx="100">
                  <c:v>6291.0</c:v>
                </c:pt>
                <c:pt idx="101">
                  <c:v>9325.0</c:v>
                </c:pt>
                <c:pt idx="102">
                  <c:v>3730.0</c:v>
                </c:pt>
                <c:pt idx="103">
                  <c:v>1275.0</c:v>
                </c:pt>
                <c:pt idx="104">
                  <c:v>3325.0</c:v>
                </c:pt>
                <c:pt idx="105">
                  <c:v>2913.0</c:v>
                </c:pt>
                <c:pt idx="106">
                  <c:v>5334.0</c:v>
                </c:pt>
                <c:pt idx="107">
                  <c:v>8403.0</c:v>
                </c:pt>
                <c:pt idx="108">
                  <c:v>1690.0</c:v>
                </c:pt>
                <c:pt idx="109">
                  <c:v>5630.0</c:v>
                </c:pt>
                <c:pt idx="110">
                  <c:v>4032.0</c:v>
                </c:pt>
                <c:pt idx="111">
                  <c:v>1402.0</c:v>
                </c:pt>
                <c:pt idx="112">
                  <c:v>6382.0</c:v>
                </c:pt>
                <c:pt idx="113">
                  <c:v>53242.0</c:v>
                </c:pt>
                <c:pt idx="114">
                  <c:v>32865.0</c:v>
                </c:pt>
                <c:pt idx="115">
                  <c:v>3996.0</c:v>
                </c:pt>
                <c:pt idx="116">
                  <c:v>1340.0</c:v>
                </c:pt>
                <c:pt idx="117">
                  <c:v>35328.0</c:v>
                </c:pt>
                <c:pt idx="118">
                  <c:v>3006.0</c:v>
                </c:pt>
                <c:pt idx="119">
                  <c:v>13849.0</c:v>
                </c:pt>
                <c:pt idx="120">
                  <c:v>872.0</c:v>
                </c:pt>
                <c:pt idx="121">
                  <c:v>11992.0</c:v>
                </c:pt>
                <c:pt idx="122">
                  <c:v>1891.0</c:v>
                </c:pt>
                <c:pt idx="123">
                  <c:v>20993.0</c:v>
                </c:pt>
                <c:pt idx="124">
                  <c:v>2634.0</c:v>
                </c:pt>
                <c:pt idx="125">
                  <c:v>22010.0</c:v>
                </c:pt>
                <c:pt idx="126">
                  <c:v>5464.0</c:v>
                </c:pt>
                <c:pt idx="127">
                  <c:v>2251.0</c:v>
                </c:pt>
                <c:pt idx="128">
                  <c:v>38692.0</c:v>
                </c:pt>
                <c:pt idx="129">
                  <c:v>48791.0</c:v>
                </c:pt>
                <c:pt idx="130">
                  <c:v>3018.0</c:v>
                </c:pt>
                <c:pt idx="131">
                  <c:v>485.0</c:v>
                </c:pt>
                <c:pt idx="132">
                  <c:v>5936.0</c:v>
                </c:pt>
                <c:pt idx="133">
                  <c:v>1621.0</c:v>
                </c:pt>
                <c:pt idx="134">
                  <c:v>19445.0</c:v>
                </c:pt>
                <c:pt idx="135">
                  <c:v>14793.0</c:v>
                </c:pt>
                <c:pt idx="136">
                  <c:v>7177.0</c:v>
                </c:pt>
                <c:pt idx="137">
                  <c:v>13687.0</c:v>
                </c:pt>
                <c:pt idx="138">
                  <c:v>4570.0</c:v>
                </c:pt>
                <c:pt idx="139">
                  <c:v>15362.0</c:v>
                </c:pt>
                <c:pt idx="140">
                  <c:v>116932.0</c:v>
                </c:pt>
                <c:pt idx="141">
                  <c:v>8401.0</c:v>
                </c:pt>
                <c:pt idx="142">
                  <c:v>12266.0</c:v>
                </c:pt>
                <c:pt idx="143">
                  <c:v>16220.0</c:v>
                </c:pt>
                <c:pt idx="144">
                  <c:v>3062.0</c:v>
                </c:pt>
                <c:pt idx="145">
                  <c:v>2914.0</c:v>
                </c:pt>
                <c:pt idx="146">
                  <c:v>2456.0</c:v>
                </c:pt>
                <c:pt idx="147">
                  <c:v>740.0</c:v>
                </c:pt>
                <c:pt idx="148">
                  <c:v>2729.0</c:v>
                </c:pt>
                <c:pt idx="149">
                  <c:v>2224.0</c:v>
                </c:pt>
                <c:pt idx="150">
                  <c:v>4602.0</c:v>
                </c:pt>
                <c:pt idx="151">
                  <c:v>23374.0</c:v>
                </c:pt>
                <c:pt idx="152">
                  <c:v>5954.0</c:v>
                </c:pt>
                <c:pt idx="153">
                  <c:v>5137.0</c:v>
                </c:pt>
                <c:pt idx="154">
                  <c:v>9294.0</c:v>
                </c:pt>
                <c:pt idx="155">
                  <c:v>6001.0</c:v>
                </c:pt>
                <c:pt idx="156">
                  <c:v>1571.0</c:v>
                </c:pt>
                <c:pt idx="157">
                  <c:v>2689.0</c:v>
                </c:pt>
                <c:pt idx="158">
                  <c:v>1611.0</c:v>
                </c:pt>
                <c:pt idx="159">
                  <c:v>33143.0</c:v>
                </c:pt>
                <c:pt idx="160">
                  <c:v>14858.0</c:v>
                </c:pt>
                <c:pt idx="161">
                  <c:v>3617.0</c:v>
                </c:pt>
                <c:pt idx="162">
                  <c:v>29159.0</c:v>
                </c:pt>
                <c:pt idx="163">
                  <c:v>7412.0</c:v>
                </c:pt>
                <c:pt idx="164">
                  <c:v>7363.0</c:v>
                </c:pt>
                <c:pt idx="165">
                  <c:v>10373.0</c:v>
                </c:pt>
                <c:pt idx="166">
                  <c:v>3441.0</c:v>
                </c:pt>
                <c:pt idx="167">
                  <c:v>11721.0</c:v>
                </c:pt>
                <c:pt idx="168">
                  <c:v>6486.0</c:v>
                </c:pt>
                <c:pt idx="169">
                  <c:v>1557.0</c:v>
                </c:pt>
                <c:pt idx="170">
                  <c:v>9315.0</c:v>
                </c:pt>
                <c:pt idx="171">
                  <c:v>1439.0</c:v>
                </c:pt>
                <c:pt idx="172">
                  <c:v>3652.0</c:v>
                </c:pt>
                <c:pt idx="173">
                  <c:v>3204.0</c:v>
                </c:pt>
                <c:pt idx="174">
                  <c:v>12895.0</c:v>
                </c:pt>
                <c:pt idx="175">
                  <c:v>3184.0</c:v>
                </c:pt>
                <c:pt idx="176">
                  <c:v>3877.0</c:v>
                </c:pt>
                <c:pt idx="177">
                  <c:v>4749.0</c:v>
                </c:pt>
                <c:pt idx="178">
                  <c:v>2834.0</c:v>
                </c:pt>
                <c:pt idx="179">
                  <c:v>1337.0</c:v>
                </c:pt>
                <c:pt idx="180">
                  <c:v>1723.0</c:v>
                </c:pt>
                <c:pt idx="181">
                  <c:v>2362.0</c:v>
                </c:pt>
                <c:pt idx="182">
                  <c:v>8954.0</c:v>
                </c:pt>
                <c:pt idx="183">
                  <c:v>8162.0</c:v>
                </c:pt>
                <c:pt idx="184">
                  <c:v>50278.0</c:v>
                </c:pt>
                <c:pt idx="185">
                  <c:v>9466.0</c:v>
                </c:pt>
                <c:pt idx="186">
                  <c:v>4911.0</c:v>
                </c:pt>
                <c:pt idx="187">
                  <c:v>8643.0</c:v>
                </c:pt>
                <c:pt idx="188">
                  <c:v>4762.0</c:v>
                </c:pt>
                <c:pt idx="189">
                  <c:v>7266.0</c:v>
                </c:pt>
                <c:pt idx="190">
                  <c:v>1208.0</c:v>
                </c:pt>
                <c:pt idx="191">
                  <c:v>36205.0</c:v>
                </c:pt>
                <c:pt idx="192">
                  <c:v>340.0</c:v>
                </c:pt>
                <c:pt idx="193">
                  <c:v>817.0</c:v>
                </c:pt>
                <c:pt idx="194">
                  <c:v>3497.0</c:v>
                </c:pt>
                <c:pt idx="195">
                  <c:v>1651.0</c:v>
                </c:pt>
                <c:pt idx="196">
                  <c:v>747.0</c:v>
                </c:pt>
                <c:pt idx="197">
                  <c:v>1253.0</c:v>
                </c:pt>
                <c:pt idx="198">
                  <c:v>11574.0</c:v>
                </c:pt>
                <c:pt idx="199">
                  <c:v>924.0</c:v>
                </c:pt>
                <c:pt idx="200">
                  <c:v>38400.0</c:v>
                </c:pt>
                <c:pt idx="201">
                  <c:v>1222.0</c:v>
                </c:pt>
                <c:pt idx="202">
                  <c:v>3614.0</c:v>
                </c:pt>
                <c:pt idx="203">
                  <c:v>3184.0</c:v>
                </c:pt>
                <c:pt idx="204">
                  <c:v>407.0</c:v>
                </c:pt>
                <c:pt idx="205">
                  <c:v>3019.0</c:v>
                </c:pt>
                <c:pt idx="206">
                  <c:v>4418.0</c:v>
                </c:pt>
                <c:pt idx="207">
                  <c:v>2799.0</c:v>
                </c:pt>
                <c:pt idx="208">
                  <c:v>170.0</c:v>
                </c:pt>
                <c:pt idx="209">
                  <c:v>11416.0</c:v>
                </c:pt>
                <c:pt idx="210">
                  <c:v>5797.0</c:v>
                </c:pt>
                <c:pt idx="211">
                  <c:v>818.0</c:v>
                </c:pt>
                <c:pt idx="212">
                  <c:v>11797.0</c:v>
                </c:pt>
                <c:pt idx="213">
                  <c:v>6364.0</c:v>
                </c:pt>
                <c:pt idx="214">
                  <c:v>2204.0</c:v>
                </c:pt>
                <c:pt idx="215">
                  <c:v>1166.0</c:v>
                </c:pt>
                <c:pt idx="216">
                  <c:v>4025.0</c:v>
                </c:pt>
                <c:pt idx="217">
                  <c:v>591.0</c:v>
                </c:pt>
                <c:pt idx="218">
                  <c:v>493.0</c:v>
                </c:pt>
                <c:pt idx="219">
                  <c:v>317.0</c:v>
                </c:pt>
                <c:pt idx="220">
                  <c:v>14367.0</c:v>
                </c:pt>
                <c:pt idx="221">
                  <c:v>2070.0</c:v>
                </c:pt>
                <c:pt idx="222">
                  <c:v>1996.0</c:v>
                </c:pt>
                <c:pt idx="223">
                  <c:v>1719.0</c:v>
                </c:pt>
                <c:pt idx="224">
                  <c:v>212.0</c:v>
                </c:pt>
                <c:pt idx="225">
                  <c:v>6068.0</c:v>
                </c:pt>
                <c:pt idx="226">
                  <c:v>4282.0</c:v>
                </c:pt>
                <c:pt idx="227">
                  <c:v>2020.0</c:v>
                </c:pt>
                <c:pt idx="228">
                  <c:v>1239.0</c:v>
                </c:pt>
                <c:pt idx="229">
                  <c:v>3225.0</c:v>
                </c:pt>
                <c:pt idx="230">
                  <c:v>11839.0</c:v>
                </c:pt>
                <c:pt idx="231">
                  <c:v>359.0</c:v>
                </c:pt>
                <c:pt idx="232">
                  <c:v>2339.0</c:v>
                </c:pt>
                <c:pt idx="233">
                  <c:v>4827.0</c:v>
                </c:pt>
                <c:pt idx="234">
                  <c:v>907.0</c:v>
                </c:pt>
                <c:pt idx="235">
                  <c:v>2896.0</c:v>
                </c:pt>
                <c:pt idx="236">
                  <c:v>4741.0</c:v>
                </c:pt>
                <c:pt idx="237">
                  <c:v>494.0</c:v>
                </c:pt>
                <c:pt idx="238">
                  <c:v>3759.0</c:v>
                </c:pt>
                <c:pt idx="239">
                  <c:v>2634.0</c:v>
                </c:pt>
                <c:pt idx="240">
                  <c:v>10753.0</c:v>
                </c:pt>
                <c:pt idx="241">
                  <c:v>2139.0</c:v>
                </c:pt>
                <c:pt idx="242">
                  <c:v>2461.0</c:v>
                </c:pt>
                <c:pt idx="243">
                  <c:v>3556.0</c:v>
                </c:pt>
                <c:pt idx="244">
                  <c:v>1631.0</c:v>
                </c:pt>
                <c:pt idx="245">
                  <c:v>2808.0</c:v>
                </c:pt>
                <c:pt idx="246">
                  <c:v>3096.0</c:v>
                </c:pt>
                <c:pt idx="247">
                  <c:v>3773.0</c:v>
                </c:pt>
                <c:pt idx="248">
                  <c:v>559.0</c:v>
                </c:pt>
                <c:pt idx="249">
                  <c:v>566.0</c:v>
                </c:pt>
                <c:pt idx="250">
                  <c:v>5327.0</c:v>
                </c:pt>
                <c:pt idx="251">
                  <c:v>2004.0</c:v>
                </c:pt>
                <c:pt idx="252">
                  <c:v>1323.0</c:v>
                </c:pt>
                <c:pt idx="253">
                  <c:v>5982.0</c:v>
                </c:pt>
                <c:pt idx="254">
                  <c:v>10325.0</c:v>
                </c:pt>
                <c:pt idx="255">
                  <c:v>450.0</c:v>
                </c:pt>
                <c:pt idx="256">
                  <c:v>2744.0</c:v>
                </c:pt>
                <c:pt idx="257">
                  <c:v>5096.0</c:v>
                </c:pt>
                <c:pt idx="258">
                  <c:v>2295.0</c:v>
                </c:pt>
                <c:pt idx="259">
                  <c:v>3749.0</c:v>
                </c:pt>
                <c:pt idx="260">
                  <c:v>276.0</c:v>
                </c:pt>
                <c:pt idx="261">
                  <c:v>2784.0</c:v>
                </c:pt>
                <c:pt idx="262">
                  <c:v>3602.0</c:v>
                </c:pt>
                <c:pt idx="263">
                  <c:v>2276.0</c:v>
                </c:pt>
                <c:pt idx="264">
                  <c:v>952.0</c:v>
                </c:pt>
                <c:pt idx="265">
                  <c:v>1673.0</c:v>
                </c:pt>
                <c:pt idx="266">
                  <c:v>1438.0</c:v>
                </c:pt>
                <c:pt idx="267">
                  <c:v>3891.0</c:v>
                </c:pt>
                <c:pt idx="268">
                  <c:v>2657.0</c:v>
                </c:pt>
                <c:pt idx="269">
                  <c:v>4528.0</c:v>
                </c:pt>
                <c:pt idx="270">
                  <c:v>1488.0</c:v>
                </c:pt>
                <c:pt idx="271">
                  <c:v>3346.0</c:v>
                </c:pt>
                <c:pt idx="272">
                  <c:v>3121.0</c:v>
                </c:pt>
                <c:pt idx="273">
                  <c:v>3402.0</c:v>
                </c:pt>
                <c:pt idx="274">
                  <c:v>3866.0</c:v>
                </c:pt>
                <c:pt idx="275">
                  <c:v>10613.0</c:v>
                </c:pt>
                <c:pt idx="276">
                  <c:v>3421.0</c:v>
                </c:pt>
                <c:pt idx="277">
                  <c:v>4555.0</c:v>
                </c:pt>
                <c:pt idx="278">
                  <c:v>3013.0</c:v>
                </c:pt>
                <c:pt idx="279">
                  <c:v>5314.0</c:v>
                </c:pt>
                <c:pt idx="280">
                  <c:v>1997.0</c:v>
                </c:pt>
                <c:pt idx="281">
                  <c:v>1103.0</c:v>
                </c:pt>
                <c:pt idx="282">
                  <c:v>26566.0</c:v>
                </c:pt>
                <c:pt idx="283">
                  <c:v>21880.0</c:v>
                </c:pt>
                <c:pt idx="284">
                  <c:v>6785.0</c:v>
                </c:pt>
                <c:pt idx="285">
                  <c:v>7697.0</c:v>
                </c:pt>
                <c:pt idx="286">
                  <c:v>1109.0</c:v>
                </c:pt>
                <c:pt idx="287">
                  <c:v>3511.0</c:v>
                </c:pt>
                <c:pt idx="288">
                  <c:v>3933.0</c:v>
                </c:pt>
                <c:pt idx="289">
                  <c:v>1983.0</c:v>
                </c:pt>
                <c:pt idx="290">
                  <c:v>2859.0</c:v>
                </c:pt>
                <c:pt idx="291">
                  <c:v>3461.0</c:v>
                </c:pt>
                <c:pt idx="292">
                  <c:v>2471.0</c:v>
                </c:pt>
                <c:pt idx="293">
                  <c:v>1310.0</c:v>
                </c:pt>
                <c:pt idx="294">
                  <c:v>760.0</c:v>
                </c:pt>
                <c:pt idx="295">
                  <c:v>814.0</c:v>
                </c:pt>
                <c:pt idx="296">
                  <c:v>3192.0</c:v>
                </c:pt>
                <c:pt idx="297">
                  <c:v>1735.0</c:v>
                </c:pt>
                <c:pt idx="298">
                  <c:v>7782.0</c:v>
                </c:pt>
                <c:pt idx="299">
                  <c:v>4476.0</c:v>
                </c:pt>
                <c:pt idx="300">
                  <c:v>4545.0</c:v>
                </c:pt>
                <c:pt idx="301">
                  <c:v>3743.0</c:v>
                </c:pt>
                <c:pt idx="302">
                  <c:v>5167.0</c:v>
                </c:pt>
                <c:pt idx="303">
                  <c:v>6956.0</c:v>
                </c:pt>
                <c:pt idx="304">
                  <c:v>5779.0</c:v>
                </c:pt>
                <c:pt idx="305">
                  <c:v>15984.0</c:v>
                </c:pt>
                <c:pt idx="306">
                  <c:v>1290.0</c:v>
                </c:pt>
                <c:pt idx="307">
                  <c:v>4146.0</c:v>
                </c:pt>
                <c:pt idx="308">
                  <c:v>4100.0</c:v>
                </c:pt>
                <c:pt idx="309">
                  <c:v>7549.0</c:v>
                </c:pt>
                <c:pt idx="310">
                  <c:v>2692.0</c:v>
                </c:pt>
                <c:pt idx="311">
                  <c:v>3047.0</c:v>
                </c:pt>
                <c:pt idx="312">
                  <c:v>5371.0</c:v>
                </c:pt>
                <c:pt idx="313">
                  <c:v>5810.0</c:v>
                </c:pt>
                <c:pt idx="314">
                  <c:v>2981.0</c:v>
                </c:pt>
                <c:pt idx="315">
                  <c:v>274.0</c:v>
                </c:pt>
                <c:pt idx="316">
                  <c:v>6364.0</c:v>
                </c:pt>
                <c:pt idx="317">
                  <c:v>6469.0</c:v>
                </c:pt>
                <c:pt idx="318">
                  <c:v>5713.0</c:v>
                </c:pt>
                <c:pt idx="319">
                  <c:v>4201.0</c:v>
                </c:pt>
                <c:pt idx="320">
                  <c:v>15742.0</c:v>
                </c:pt>
                <c:pt idx="321">
                  <c:v>5584.0</c:v>
                </c:pt>
                <c:pt idx="322">
                  <c:v>6836.0</c:v>
                </c:pt>
                <c:pt idx="323">
                  <c:v>2433.0</c:v>
                </c:pt>
                <c:pt idx="324">
                  <c:v>12174.0</c:v>
                </c:pt>
                <c:pt idx="325">
                  <c:v>9320.0</c:v>
                </c:pt>
                <c:pt idx="326">
                  <c:v>11198.0</c:v>
                </c:pt>
                <c:pt idx="327">
                  <c:v>2207.0</c:v>
                </c:pt>
                <c:pt idx="328">
                  <c:v>1519.0</c:v>
                </c:pt>
                <c:pt idx="329">
                  <c:v>320.0</c:v>
                </c:pt>
                <c:pt idx="330">
                  <c:v>4784.0</c:v>
                </c:pt>
                <c:pt idx="331">
                  <c:v>3815.0</c:v>
                </c:pt>
                <c:pt idx="332">
                  <c:v>4561.0</c:v>
                </c:pt>
                <c:pt idx="333">
                  <c:v>1792.0</c:v>
                </c:pt>
                <c:pt idx="334">
                  <c:v>25388.0</c:v>
                </c:pt>
                <c:pt idx="335">
                  <c:v>2698.0</c:v>
                </c:pt>
                <c:pt idx="336">
                  <c:v>8329.0</c:v>
                </c:pt>
                <c:pt idx="337">
                  <c:v>1247.0</c:v>
                </c:pt>
                <c:pt idx="338">
                  <c:v>6749.0</c:v>
                </c:pt>
                <c:pt idx="339">
                  <c:v>5489.0</c:v>
                </c:pt>
                <c:pt idx="340">
                  <c:v>2544.0</c:v>
                </c:pt>
                <c:pt idx="341">
                  <c:v>5245.0</c:v>
                </c:pt>
                <c:pt idx="342">
                  <c:v>5996.0</c:v>
                </c:pt>
                <c:pt idx="343">
                  <c:v>1101.0</c:v>
                </c:pt>
                <c:pt idx="344">
                  <c:v>5872.0</c:v>
                </c:pt>
                <c:pt idx="345">
                  <c:v>17834.0</c:v>
                </c:pt>
                <c:pt idx="346">
                  <c:v>2165.0</c:v>
                </c:pt>
                <c:pt idx="347">
                  <c:v>647.0</c:v>
                </c:pt>
                <c:pt idx="348">
                  <c:v>3411.0</c:v>
                </c:pt>
                <c:pt idx="349">
                  <c:v>5870.0</c:v>
                </c:pt>
                <c:pt idx="350">
                  <c:v>16328.0</c:v>
                </c:pt>
                <c:pt idx="351">
                  <c:v>2755.0</c:v>
                </c:pt>
                <c:pt idx="352">
                  <c:v>1319.0</c:v>
                </c:pt>
                <c:pt idx="353">
                  <c:v>5160.0</c:v>
                </c:pt>
                <c:pt idx="354">
                  <c:v>5524.0</c:v>
                </c:pt>
                <c:pt idx="355">
                  <c:v>2503.0</c:v>
                </c:pt>
                <c:pt idx="356">
                  <c:v>284.0</c:v>
                </c:pt>
                <c:pt idx="357">
                  <c:v>3159.0</c:v>
                </c:pt>
                <c:pt idx="358">
                  <c:v>3705.0</c:v>
                </c:pt>
                <c:pt idx="359">
                  <c:v>2998.0</c:v>
                </c:pt>
                <c:pt idx="360">
                  <c:v>2092.0</c:v>
                </c:pt>
                <c:pt idx="361">
                  <c:v>1496.0</c:v>
                </c:pt>
                <c:pt idx="362">
                  <c:v>1366.0</c:v>
                </c:pt>
                <c:pt idx="363">
                  <c:v>3928.0</c:v>
                </c:pt>
                <c:pt idx="364">
                  <c:v>6404.0</c:v>
                </c:pt>
                <c:pt idx="365">
                  <c:v>14951.0</c:v>
                </c:pt>
                <c:pt idx="366">
                  <c:v>6039.0</c:v>
                </c:pt>
                <c:pt idx="367">
                  <c:v>3474.0</c:v>
                </c:pt>
                <c:pt idx="368">
                  <c:v>4372.0</c:v>
                </c:pt>
                <c:pt idx="369">
                  <c:v>2072.0</c:v>
                </c:pt>
                <c:pt idx="370">
                  <c:v>1805.0</c:v>
                </c:pt>
                <c:pt idx="371">
                  <c:v>4261.0</c:v>
                </c:pt>
                <c:pt idx="372">
                  <c:v>44415.0</c:v>
                </c:pt>
                <c:pt idx="373">
                  <c:v>10113.0</c:v>
                </c:pt>
                <c:pt idx="374">
                  <c:v>7980.0</c:v>
                </c:pt>
                <c:pt idx="375">
                  <c:v>4758.0</c:v>
                </c:pt>
                <c:pt idx="376">
                  <c:v>10926.0</c:v>
                </c:pt>
                <c:pt idx="377">
                  <c:v>29887.0</c:v>
                </c:pt>
                <c:pt idx="378">
                  <c:v>52630.0</c:v>
                </c:pt>
                <c:pt idx="379">
                  <c:v>52436.0</c:v>
                </c:pt>
                <c:pt idx="380">
                  <c:v>9506.0</c:v>
                </c:pt>
                <c:pt idx="381">
                  <c:v>2883.0</c:v>
                </c:pt>
                <c:pt idx="382">
                  <c:v>33219.0</c:v>
                </c:pt>
                <c:pt idx="383">
                  <c:v>3407.0</c:v>
                </c:pt>
                <c:pt idx="384">
                  <c:v>35401.0</c:v>
                </c:pt>
                <c:pt idx="385">
                  <c:v>20515.0</c:v>
                </c:pt>
                <c:pt idx="386">
                  <c:v>999.0</c:v>
                </c:pt>
                <c:pt idx="387">
                  <c:v>9730.0</c:v>
                </c:pt>
                <c:pt idx="388">
                  <c:v>28504.0</c:v>
                </c:pt>
                <c:pt idx="389">
                  <c:v>5929.0</c:v>
                </c:pt>
                <c:pt idx="390">
                  <c:v>8240.0</c:v>
                </c:pt>
                <c:pt idx="391">
                  <c:v>22342.0</c:v>
                </c:pt>
                <c:pt idx="392">
                  <c:v>1878.0</c:v>
                </c:pt>
                <c:pt idx="393">
                  <c:v>2509.0</c:v>
                </c:pt>
                <c:pt idx="394">
                  <c:v>6550.0</c:v>
                </c:pt>
                <c:pt idx="395">
                  <c:v>19574.0</c:v>
                </c:pt>
                <c:pt idx="396">
                  <c:v>2762.0</c:v>
                </c:pt>
                <c:pt idx="397">
                  <c:v>2571.0</c:v>
                </c:pt>
                <c:pt idx="398">
                  <c:v>11292.0</c:v>
                </c:pt>
                <c:pt idx="399">
                  <c:v>4905.0</c:v>
                </c:pt>
                <c:pt idx="400">
                  <c:v>4424.0</c:v>
                </c:pt>
                <c:pt idx="401">
                  <c:v>9155.0</c:v>
                </c:pt>
                <c:pt idx="402">
                  <c:v>10221.0</c:v>
                </c:pt>
                <c:pt idx="403">
                  <c:v>1967.0</c:v>
                </c:pt>
                <c:pt idx="404">
                  <c:v>2136.0</c:v>
                </c:pt>
                <c:pt idx="405">
                  <c:v>8250.0</c:v>
                </c:pt>
                <c:pt idx="406">
                  <c:v>19649.0</c:v>
                </c:pt>
                <c:pt idx="407">
                  <c:v>16386.0</c:v>
                </c:pt>
                <c:pt idx="408">
                  <c:v>11539.0</c:v>
                </c:pt>
                <c:pt idx="409">
                  <c:v>37419.0</c:v>
                </c:pt>
                <c:pt idx="410">
                  <c:v>3742.0</c:v>
                </c:pt>
                <c:pt idx="411">
                  <c:v>2403.0</c:v>
                </c:pt>
                <c:pt idx="412">
                  <c:v>8482.0</c:v>
                </c:pt>
                <c:pt idx="413">
                  <c:v>2603.0</c:v>
                </c:pt>
                <c:pt idx="414">
                  <c:v>11295.0</c:v>
                </c:pt>
                <c:pt idx="415">
                  <c:v>3305.0</c:v>
                </c:pt>
                <c:pt idx="416">
                  <c:v>2004.0</c:v>
                </c:pt>
                <c:pt idx="417">
                  <c:v>2141.0</c:v>
                </c:pt>
                <c:pt idx="418">
                  <c:v>2973.0</c:v>
                </c:pt>
                <c:pt idx="419">
                  <c:v>4063.0</c:v>
                </c:pt>
                <c:pt idx="420">
                  <c:v>905.0</c:v>
                </c:pt>
                <c:pt idx="421">
                  <c:v>1639.0</c:v>
                </c:pt>
                <c:pt idx="422">
                  <c:v>2308.0</c:v>
                </c:pt>
                <c:pt idx="423">
                  <c:v>5727.0</c:v>
                </c:pt>
                <c:pt idx="424">
                  <c:v>4701.0</c:v>
                </c:pt>
                <c:pt idx="425">
                  <c:v>10952.0</c:v>
                </c:pt>
                <c:pt idx="426">
                  <c:v>3270.0</c:v>
                </c:pt>
                <c:pt idx="427">
                  <c:v>10664.0</c:v>
                </c:pt>
                <c:pt idx="428">
                  <c:v>2530.0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905304"/>
        <c:axId val="2020908392"/>
      </c:areaChart>
      <c:catAx>
        <c:axId val="202090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908392"/>
        <c:crosses val="autoZero"/>
        <c:auto val="1"/>
        <c:lblAlgn val="ctr"/>
        <c:lblOffset val="100"/>
        <c:noMultiLvlLbl val="0"/>
      </c:catAx>
      <c:valAx>
        <c:axId val="2020908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90530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88900</xdr:colOff>
      <xdr:row>7</xdr:row>
      <xdr:rowOff>87746</xdr:rowOff>
    </xdr:from>
    <xdr:to>
      <xdr:col>22</xdr:col>
      <xdr:colOff>152400</xdr:colOff>
      <xdr:row>28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rainwav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2"/>
  <sheetViews>
    <sheetView tabSelected="1" topLeftCell="A405" workbookViewId="0">
      <selection activeCell="E432" sqref="E432"/>
    </sheetView>
  </sheetViews>
  <sheetFormatPr baseColWidth="10" defaultRowHeight="15" x14ac:dyDescent="0"/>
  <cols>
    <col min="1" max="2" width="3.1640625" bestFit="1" customWidth="1"/>
    <col min="3" max="3" width="4.1640625" bestFit="1" customWidth="1"/>
    <col min="4" max="6" width="8.1640625" bestFit="1" customWidth="1"/>
    <col min="7" max="11" width="7.1640625" bestFit="1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0</v>
      </c>
      <c r="B2">
        <v>11</v>
      </c>
      <c r="C2">
        <v>57</v>
      </c>
      <c r="D2">
        <v>535018</v>
      </c>
      <c r="E2">
        <v>24018</v>
      </c>
      <c r="F2">
        <v>14360</v>
      </c>
      <c r="G2">
        <v>4890</v>
      </c>
      <c r="H2">
        <v>1796</v>
      </c>
      <c r="I2">
        <v>2486</v>
      </c>
      <c r="J2">
        <v>3328</v>
      </c>
      <c r="K2">
        <v>2007</v>
      </c>
    </row>
    <row r="3" spans="1:11">
      <c r="A3">
        <v>0</v>
      </c>
      <c r="B3">
        <v>13</v>
      </c>
      <c r="C3">
        <v>27</v>
      </c>
      <c r="D3">
        <v>849581</v>
      </c>
      <c r="E3">
        <v>253234</v>
      </c>
      <c r="F3">
        <v>9437</v>
      </c>
      <c r="G3">
        <v>19308</v>
      </c>
      <c r="H3">
        <v>8788</v>
      </c>
      <c r="I3">
        <v>31473</v>
      </c>
      <c r="J3">
        <v>17016</v>
      </c>
      <c r="K3">
        <v>3698</v>
      </c>
    </row>
    <row r="4" spans="1:11">
      <c r="A4">
        <v>0</v>
      </c>
      <c r="B4">
        <v>20</v>
      </c>
      <c r="C4">
        <v>40</v>
      </c>
      <c r="D4">
        <v>771305</v>
      </c>
      <c r="E4">
        <v>120238</v>
      </c>
      <c r="F4">
        <v>60396</v>
      </c>
      <c r="G4">
        <v>20542</v>
      </c>
      <c r="H4">
        <v>39716</v>
      </c>
      <c r="I4">
        <v>24344</v>
      </c>
      <c r="J4">
        <v>17923</v>
      </c>
      <c r="K4">
        <v>7386</v>
      </c>
    </row>
    <row r="5" spans="1:11">
      <c r="A5">
        <v>0</v>
      </c>
      <c r="B5">
        <v>30</v>
      </c>
      <c r="C5">
        <v>50</v>
      </c>
      <c r="D5">
        <v>575493</v>
      </c>
      <c r="E5">
        <v>147359</v>
      </c>
      <c r="F5">
        <v>23082</v>
      </c>
      <c r="G5">
        <v>8514</v>
      </c>
      <c r="H5">
        <v>10103</v>
      </c>
      <c r="I5">
        <v>8483</v>
      </c>
      <c r="J5">
        <v>12087</v>
      </c>
      <c r="K5">
        <v>4656</v>
      </c>
    </row>
    <row r="6" spans="1:11">
      <c r="A6">
        <v>0</v>
      </c>
      <c r="B6">
        <v>23</v>
      </c>
      <c r="C6">
        <v>8</v>
      </c>
      <c r="D6">
        <v>479865</v>
      </c>
      <c r="E6">
        <v>113040</v>
      </c>
      <c r="F6">
        <v>1306</v>
      </c>
      <c r="G6">
        <v>4687</v>
      </c>
      <c r="H6">
        <v>4969</v>
      </c>
      <c r="I6">
        <v>3448</v>
      </c>
      <c r="J6">
        <v>2875</v>
      </c>
      <c r="K6">
        <v>3618</v>
      </c>
    </row>
    <row r="7" spans="1:11">
      <c r="A7">
        <v>0</v>
      </c>
      <c r="B7">
        <v>1</v>
      </c>
      <c r="C7">
        <v>35</v>
      </c>
      <c r="D7">
        <v>1067944</v>
      </c>
      <c r="E7">
        <v>302217</v>
      </c>
      <c r="F7">
        <v>56293</v>
      </c>
      <c r="G7">
        <v>25770</v>
      </c>
      <c r="H7">
        <v>14556</v>
      </c>
      <c r="I7">
        <v>4806</v>
      </c>
      <c r="J7">
        <v>9129</v>
      </c>
      <c r="K7">
        <v>4183</v>
      </c>
    </row>
    <row r="8" spans="1:11">
      <c r="A8">
        <v>0</v>
      </c>
      <c r="B8">
        <v>3</v>
      </c>
      <c r="C8">
        <v>37</v>
      </c>
      <c r="D8">
        <v>471081</v>
      </c>
      <c r="E8">
        <v>55182</v>
      </c>
      <c r="F8">
        <v>24138</v>
      </c>
      <c r="G8">
        <v>8212</v>
      </c>
      <c r="H8">
        <v>12159</v>
      </c>
      <c r="I8">
        <v>8461</v>
      </c>
      <c r="J8">
        <v>8525</v>
      </c>
      <c r="K8">
        <v>5844</v>
      </c>
    </row>
    <row r="9" spans="1:11">
      <c r="A9">
        <v>0</v>
      </c>
      <c r="B9">
        <v>3</v>
      </c>
      <c r="C9">
        <v>48</v>
      </c>
      <c r="D9">
        <v>801462</v>
      </c>
      <c r="E9">
        <v>128555</v>
      </c>
      <c r="F9">
        <v>11753</v>
      </c>
      <c r="G9">
        <v>24767</v>
      </c>
      <c r="H9">
        <v>11443</v>
      </c>
      <c r="I9">
        <v>6253</v>
      </c>
      <c r="J9">
        <v>5842</v>
      </c>
      <c r="K9">
        <v>3279</v>
      </c>
    </row>
    <row r="10" spans="1:11">
      <c r="A10">
        <v>0</v>
      </c>
      <c r="B10">
        <v>14</v>
      </c>
      <c r="C10">
        <v>80</v>
      </c>
      <c r="D10">
        <v>2224681</v>
      </c>
      <c r="E10">
        <v>485330</v>
      </c>
      <c r="F10">
        <v>185046</v>
      </c>
      <c r="G10">
        <v>59039</v>
      </c>
      <c r="H10">
        <v>63002</v>
      </c>
      <c r="I10">
        <v>51955</v>
      </c>
      <c r="J10">
        <v>62621</v>
      </c>
      <c r="K10">
        <v>22559</v>
      </c>
    </row>
    <row r="11" spans="1:11">
      <c r="A11">
        <v>0</v>
      </c>
      <c r="B11">
        <v>34</v>
      </c>
      <c r="C11">
        <v>80</v>
      </c>
      <c r="D11">
        <v>1716388</v>
      </c>
      <c r="E11">
        <v>102247</v>
      </c>
      <c r="F11">
        <v>21850</v>
      </c>
      <c r="G11">
        <v>12563</v>
      </c>
      <c r="H11">
        <v>10057</v>
      </c>
      <c r="I11">
        <v>10655</v>
      </c>
      <c r="J11">
        <v>12926</v>
      </c>
      <c r="K11">
        <v>3587</v>
      </c>
    </row>
    <row r="12" spans="1:11">
      <c r="A12">
        <v>0</v>
      </c>
      <c r="B12">
        <v>34</v>
      </c>
      <c r="C12">
        <v>90</v>
      </c>
      <c r="D12">
        <v>439433</v>
      </c>
      <c r="E12">
        <v>33979</v>
      </c>
      <c r="F12">
        <v>40963</v>
      </c>
      <c r="G12">
        <v>16225</v>
      </c>
      <c r="H12">
        <v>3942</v>
      </c>
      <c r="I12">
        <v>9446</v>
      </c>
      <c r="J12">
        <v>8861</v>
      </c>
      <c r="K12">
        <v>9581</v>
      </c>
    </row>
    <row r="13" spans="1:11">
      <c r="A13">
        <v>0</v>
      </c>
      <c r="B13">
        <v>37</v>
      </c>
      <c r="C13">
        <v>100</v>
      </c>
      <c r="D13">
        <v>1156347</v>
      </c>
      <c r="E13">
        <v>100385</v>
      </c>
      <c r="F13">
        <v>92407</v>
      </c>
      <c r="G13">
        <v>23078</v>
      </c>
      <c r="H13">
        <v>12189</v>
      </c>
      <c r="I13">
        <v>11530</v>
      </c>
      <c r="J13">
        <v>3631</v>
      </c>
      <c r="K13">
        <v>3791</v>
      </c>
    </row>
    <row r="14" spans="1:11">
      <c r="A14">
        <v>0</v>
      </c>
      <c r="B14">
        <v>40</v>
      </c>
      <c r="C14">
        <v>88</v>
      </c>
      <c r="D14">
        <v>731400</v>
      </c>
      <c r="E14">
        <v>128948</v>
      </c>
      <c r="F14">
        <v>11863</v>
      </c>
      <c r="G14">
        <v>13521</v>
      </c>
      <c r="H14">
        <v>10206</v>
      </c>
      <c r="I14">
        <v>15042</v>
      </c>
      <c r="J14">
        <v>4574</v>
      </c>
      <c r="K14">
        <v>5296</v>
      </c>
    </row>
    <row r="15" spans="1:11">
      <c r="A15">
        <v>0</v>
      </c>
      <c r="B15">
        <v>35</v>
      </c>
      <c r="C15">
        <v>100</v>
      </c>
      <c r="D15">
        <v>112700</v>
      </c>
      <c r="E15">
        <v>244743</v>
      </c>
      <c r="F15">
        <v>170590</v>
      </c>
      <c r="G15">
        <v>118688</v>
      </c>
      <c r="H15">
        <v>26140</v>
      </c>
      <c r="I15">
        <v>25936</v>
      </c>
      <c r="J15">
        <v>38206</v>
      </c>
      <c r="K15">
        <v>7123</v>
      </c>
    </row>
    <row r="16" spans="1:11">
      <c r="A16">
        <v>0</v>
      </c>
      <c r="B16">
        <v>27</v>
      </c>
      <c r="C16">
        <v>84</v>
      </c>
      <c r="D16">
        <v>848239</v>
      </c>
      <c r="E16">
        <v>144358</v>
      </c>
      <c r="F16">
        <v>49137</v>
      </c>
      <c r="G16">
        <v>22986</v>
      </c>
      <c r="H16">
        <v>56147</v>
      </c>
      <c r="I16">
        <v>12586</v>
      </c>
      <c r="J16">
        <v>29372</v>
      </c>
      <c r="K16">
        <v>21941</v>
      </c>
    </row>
    <row r="17" spans="1:11">
      <c r="A17">
        <v>0</v>
      </c>
      <c r="B17">
        <v>23</v>
      </c>
      <c r="C17">
        <v>80</v>
      </c>
      <c r="D17">
        <v>1234490</v>
      </c>
      <c r="E17">
        <v>66831</v>
      </c>
      <c r="F17">
        <v>20248</v>
      </c>
      <c r="G17">
        <v>27244</v>
      </c>
      <c r="H17">
        <v>5124</v>
      </c>
      <c r="I17">
        <v>3735</v>
      </c>
      <c r="J17">
        <v>12602</v>
      </c>
      <c r="K17">
        <v>5212</v>
      </c>
    </row>
    <row r="18" spans="1:11">
      <c r="A18">
        <v>0</v>
      </c>
      <c r="B18">
        <v>17</v>
      </c>
      <c r="C18">
        <v>93</v>
      </c>
      <c r="D18">
        <v>1578227</v>
      </c>
      <c r="E18">
        <v>318485</v>
      </c>
      <c r="F18">
        <v>128580</v>
      </c>
      <c r="G18">
        <v>43134</v>
      </c>
      <c r="H18">
        <v>26710</v>
      </c>
      <c r="I18">
        <v>27547</v>
      </c>
      <c r="J18">
        <v>27031</v>
      </c>
      <c r="K18">
        <v>20343</v>
      </c>
    </row>
    <row r="19" spans="1:11">
      <c r="A19">
        <v>0</v>
      </c>
      <c r="B19">
        <v>23</v>
      </c>
      <c r="C19">
        <v>84</v>
      </c>
      <c r="D19">
        <v>299389</v>
      </c>
      <c r="E19">
        <v>74151</v>
      </c>
      <c r="F19">
        <v>6287</v>
      </c>
      <c r="G19">
        <v>31975</v>
      </c>
      <c r="H19">
        <v>6937</v>
      </c>
      <c r="I19">
        <v>7856</v>
      </c>
      <c r="J19">
        <v>2408</v>
      </c>
      <c r="K19">
        <v>2756</v>
      </c>
    </row>
    <row r="20" spans="1:11">
      <c r="A20">
        <v>0</v>
      </c>
      <c r="B20">
        <v>26</v>
      </c>
      <c r="C20">
        <v>90</v>
      </c>
      <c r="D20">
        <v>1472134</v>
      </c>
      <c r="E20">
        <v>149581</v>
      </c>
      <c r="F20">
        <v>83501</v>
      </c>
      <c r="G20">
        <v>34070</v>
      </c>
      <c r="H20">
        <v>74013</v>
      </c>
      <c r="I20">
        <v>22848</v>
      </c>
      <c r="J20">
        <v>14680</v>
      </c>
      <c r="K20">
        <v>9771</v>
      </c>
    </row>
    <row r="21" spans="1:11">
      <c r="A21">
        <v>0</v>
      </c>
      <c r="B21">
        <v>30</v>
      </c>
      <c r="C21">
        <v>81</v>
      </c>
      <c r="D21">
        <v>725913</v>
      </c>
      <c r="E21">
        <v>496787</v>
      </c>
      <c r="F21">
        <v>167716</v>
      </c>
      <c r="G21">
        <v>51552</v>
      </c>
      <c r="H21">
        <v>108248</v>
      </c>
      <c r="I21">
        <v>36340</v>
      </c>
      <c r="J21">
        <v>34500</v>
      </c>
      <c r="K21">
        <v>32542</v>
      </c>
    </row>
    <row r="22" spans="1:11">
      <c r="A22">
        <v>0</v>
      </c>
      <c r="B22">
        <v>26</v>
      </c>
      <c r="C22">
        <v>80</v>
      </c>
      <c r="D22">
        <v>523396</v>
      </c>
      <c r="E22">
        <v>154134</v>
      </c>
      <c r="F22">
        <v>48650</v>
      </c>
      <c r="G22">
        <v>16611</v>
      </c>
      <c r="H22">
        <v>15687</v>
      </c>
      <c r="I22">
        <v>7218</v>
      </c>
      <c r="J22">
        <v>11825</v>
      </c>
      <c r="K22">
        <v>4821</v>
      </c>
    </row>
    <row r="23" spans="1:11">
      <c r="A23">
        <v>0</v>
      </c>
      <c r="B23">
        <v>21</v>
      </c>
      <c r="C23">
        <v>81</v>
      </c>
      <c r="D23">
        <v>627259</v>
      </c>
      <c r="E23">
        <v>433107</v>
      </c>
      <c r="F23">
        <v>179216</v>
      </c>
      <c r="G23">
        <v>82384</v>
      </c>
      <c r="H23">
        <v>45397</v>
      </c>
      <c r="I23">
        <v>31159</v>
      </c>
      <c r="J23">
        <v>26393</v>
      </c>
      <c r="K23">
        <v>22494</v>
      </c>
    </row>
    <row r="24" spans="1:11">
      <c r="A24">
        <v>0</v>
      </c>
      <c r="B24">
        <v>16</v>
      </c>
      <c r="C24">
        <v>93</v>
      </c>
      <c r="D24">
        <v>234687</v>
      </c>
      <c r="E24">
        <v>78233</v>
      </c>
      <c r="F24">
        <v>98728</v>
      </c>
      <c r="G24">
        <v>24281</v>
      </c>
      <c r="H24">
        <v>11695</v>
      </c>
      <c r="I24">
        <v>8983</v>
      </c>
      <c r="J24">
        <v>10950</v>
      </c>
      <c r="K24">
        <v>5059</v>
      </c>
    </row>
    <row r="25" spans="1:11">
      <c r="A25">
        <v>0</v>
      </c>
      <c r="B25">
        <v>16</v>
      </c>
      <c r="C25">
        <v>75</v>
      </c>
      <c r="D25">
        <v>1536249</v>
      </c>
      <c r="E25">
        <v>562762</v>
      </c>
      <c r="F25">
        <v>47218</v>
      </c>
      <c r="G25">
        <v>11485</v>
      </c>
      <c r="H25">
        <v>15639</v>
      </c>
      <c r="I25">
        <v>30727</v>
      </c>
      <c r="J25">
        <v>17183</v>
      </c>
      <c r="K25">
        <v>1698</v>
      </c>
    </row>
    <row r="26" spans="1:11">
      <c r="A26">
        <v>0</v>
      </c>
      <c r="B26">
        <v>24</v>
      </c>
      <c r="C26">
        <v>80</v>
      </c>
      <c r="D26">
        <v>1312042</v>
      </c>
      <c r="E26">
        <v>332308</v>
      </c>
      <c r="F26">
        <v>226565</v>
      </c>
      <c r="G26">
        <v>33119</v>
      </c>
      <c r="H26">
        <v>24833</v>
      </c>
      <c r="I26">
        <v>41306</v>
      </c>
      <c r="J26">
        <v>12062</v>
      </c>
      <c r="K26">
        <v>13539</v>
      </c>
    </row>
    <row r="27" spans="1:11">
      <c r="A27">
        <v>0</v>
      </c>
      <c r="B27">
        <v>16</v>
      </c>
      <c r="C27">
        <v>53</v>
      </c>
      <c r="D27">
        <v>1953493</v>
      </c>
      <c r="E27">
        <v>777299</v>
      </c>
      <c r="F27">
        <v>36836</v>
      </c>
      <c r="G27">
        <v>21992</v>
      </c>
      <c r="H27">
        <v>82937</v>
      </c>
      <c r="I27">
        <v>16711</v>
      </c>
      <c r="J27">
        <v>14052</v>
      </c>
      <c r="K27">
        <v>10444</v>
      </c>
    </row>
    <row r="28" spans="1:11">
      <c r="A28">
        <v>0</v>
      </c>
      <c r="B28">
        <v>14</v>
      </c>
      <c r="C28">
        <v>24</v>
      </c>
      <c r="D28">
        <v>157672</v>
      </c>
      <c r="E28">
        <v>84380</v>
      </c>
      <c r="F28">
        <v>8768</v>
      </c>
      <c r="G28">
        <v>4466</v>
      </c>
      <c r="H28">
        <v>2376</v>
      </c>
      <c r="I28">
        <v>3327</v>
      </c>
      <c r="J28">
        <v>3972</v>
      </c>
      <c r="K28">
        <v>2203</v>
      </c>
    </row>
    <row r="29" spans="1:11">
      <c r="A29">
        <v>0</v>
      </c>
      <c r="B29">
        <v>4</v>
      </c>
      <c r="C29">
        <v>30</v>
      </c>
      <c r="D29">
        <v>47934</v>
      </c>
      <c r="E29">
        <v>75721</v>
      </c>
      <c r="F29">
        <v>11599</v>
      </c>
      <c r="G29">
        <v>1091</v>
      </c>
      <c r="H29">
        <v>2323</v>
      </c>
      <c r="I29">
        <v>1828</v>
      </c>
      <c r="J29">
        <v>3592</v>
      </c>
      <c r="K29">
        <v>885</v>
      </c>
    </row>
    <row r="30" spans="1:11">
      <c r="A30">
        <v>0</v>
      </c>
      <c r="B30">
        <v>3</v>
      </c>
      <c r="C30">
        <v>21</v>
      </c>
      <c r="D30">
        <v>543869</v>
      </c>
      <c r="E30">
        <v>327030</v>
      </c>
      <c r="F30">
        <v>89563</v>
      </c>
      <c r="G30">
        <v>20378</v>
      </c>
      <c r="H30">
        <v>38596</v>
      </c>
      <c r="I30">
        <v>28064</v>
      </c>
      <c r="J30">
        <v>24398</v>
      </c>
      <c r="K30">
        <v>21525</v>
      </c>
    </row>
    <row r="31" spans="1:11">
      <c r="A31">
        <v>0</v>
      </c>
      <c r="B31">
        <v>29</v>
      </c>
      <c r="C31">
        <v>53</v>
      </c>
      <c r="D31">
        <v>469383</v>
      </c>
      <c r="E31">
        <v>27111</v>
      </c>
      <c r="F31">
        <v>53418</v>
      </c>
      <c r="G31">
        <v>6677</v>
      </c>
      <c r="H31">
        <v>13754</v>
      </c>
      <c r="I31">
        <v>21211</v>
      </c>
      <c r="J31">
        <v>18654</v>
      </c>
      <c r="K31">
        <v>7203</v>
      </c>
    </row>
    <row r="32" spans="1:11">
      <c r="A32">
        <v>0</v>
      </c>
      <c r="B32">
        <v>57</v>
      </c>
      <c r="C32">
        <v>67</v>
      </c>
      <c r="D32">
        <v>17407</v>
      </c>
      <c r="E32">
        <v>22340</v>
      </c>
      <c r="F32">
        <v>20122</v>
      </c>
      <c r="G32">
        <v>5686</v>
      </c>
      <c r="H32">
        <v>11089</v>
      </c>
      <c r="I32">
        <v>20723</v>
      </c>
      <c r="J32">
        <v>10805</v>
      </c>
      <c r="K32">
        <v>14701</v>
      </c>
    </row>
    <row r="33" spans="1:11">
      <c r="A33">
        <v>0</v>
      </c>
      <c r="B33">
        <v>80</v>
      </c>
      <c r="C33">
        <v>77</v>
      </c>
      <c r="D33">
        <v>461410</v>
      </c>
      <c r="E33">
        <v>110829</v>
      </c>
      <c r="F33">
        <v>41857</v>
      </c>
      <c r="G33">
        <v>9303</v>
      </c>
      <c r="H33">
        <v>17951</v>
      </c>
      <c r="I33">
        <v>23894</v>
      </c>
      <c r="J33">
        <v>9813</v>
      </c>
      <c r="K33">
        <v>3661</v>
      </c>
    </row>
    <row r="34" spans="1:11">
      <c r="A34">
        <v>0</v>
      </c>
      <c r="B34">
        <v>81</v>
      </c>
      <c r="C34">
        <v>78</v>
      </c>
      <c r="D34">
        <v>721629</v>
      </c>
      <c r="E34">
        <v>194604</v>
      </c>
      <c r="F34">
        <v>15412</v>
      </c>
      <c r="G34">
        <v>65041</v>
      </c>
      <c r="H34">
        <v>16425</v>
      </c>
      <c r="I34">
        <v>21323</v>
      </c>
      <c r="J34">
        <v>60634</v>
      </c>
      <c r="K34">
        <v>38294</v>
      </c>
    </row>
    <row r="35" spans="1:11">
      <c r="A35">
        <v>0</v>
      </c>
      <c r="B35">
        <v>57</v>
      </c>
      <c r="C35">
        <v>60</v>
      </c>
      <c r="D35">
        <v>2201944</v>
      </c>
      <c r="E35">
        <v>1090841</v>
      </c>
      <c r="F35">
        <v>136999</v>
      </c>
      <c r="G35">
        <v>78956</v>
      </c>
      <c r="H35">
        <v>29003</v>
      </c>
      <c r="I35">
        <v>34217</v>
      </c>
      <c r="J35">
        <v>73523</v>
      </c>
      <c r="K35">
        <v>24894</v>
      </c>
    </row>
    <row r="36" spans="1:11">
      <c r="A36">
        <v>0</v>
      </c>
      <c r="B36">
        <v>43</v>
      </c>
      <c r="C36">
        <v>48</v>
      </c>
      <c r="D36">
        <v>855266</v>
      </c>
      <c r="E36">
        <v>242275</v>
      </c>
      <c r="F36">
        <v>38508</v>
      </c>
      <c r="G36">
        <v>22829</v>
      </c>
      <c r="H36">
        <v>26803</v>
      </c>
      <c r="I36">
        <v>38590</v>
      </c>
      <c r="J36">
        <v>26471</v>
      </c>
      <c r="K36">
        <v>10504</v>
      </c>
    </row>
    <row r="37" spans="1:11">
      <c r="A37">
        <v>0</v>
      </c>
      <c r="B37">
        <v>29</v>
      </c>
      <c r="C37">
        <v>38</v>
      </c>
      <c r="D37">
        <v>1505068</v>
      </c>
      <c r="E37">
        <v>451850</v>
      </c>
      <c r="F37">
        <v>21623</v>
      </c>
      <c r="G37">
        <v>42954</v>
      </c>
      <c r="H37">
        <v>13577</v>
      </c>
      <c r="I37">
        <v>23934</v>
      </c>
      <c r="J37">
        <v>26331</v>
      </c>
      <c r="K37">
        <v>7439</v>
      </c>
    </row>
    <row r="38" spans="1:11">
      <c r="A38">
        <v>0</v>
      </c>
      <c r="B38">
        <v>40</v>
      </c>
      <c r="C38">
        <v>41</v>
      </c>
      <c r="D38">
        <v>491215</v>
      </c>
      <c r="E38">
        <v>82083</v>
      </c>
      <c r="F38">
        <v>21623</v>
      </c>
      <c r="G38">
        <v>26128</v>
      </c>
      <c r="H38">
        <v>6959</v>
      </c>
      <c r="I38">
        <v>24376</v>
      </c>
      <c r="J38">
        <v>22535</v>
      </c>
      <c r="K38">
        <v>5732</v>
      </c>
    </row>
    <row r="39" spans="1:11">
      <c r="A39">
        <v>0</v>
      </c>
      <c r="B39">
        <v>57</v>
      </c>
      <c r="C39">
        <v>56</v>
      </c>
      <c r="D39">
        <v>678314</v>
      </c>
      <c r="E39">
        <v>12124</v>
      </c>
      <c r="F39">
        <v>4487</v>
      </c>
      <c r="G39">
        <v>6999</v>
      </c>
      <c r="H39">
        <v>2044</v>
      </c>
      <c r="I39">
        <v>3559</v>
      </c>
      <c r="J39">
        <v>4155</v>
      </c>
      <c r="K39">
        <v>1460</v>
      </c>
    </row>
    <row r="40" spans="1:11">
      <c r="A40">
        <v>0</v>
      </c>
      <c r="B40">
        <v>48</v>
      </c>
      <c r="C40">
        <v>75</v>
      </c>
      <c r="D40">
        <v>1574983</v>
      </c>
      <c r="E40">
        <v>60828</v>
      </c>
      <c r="F40">
        <v>28203</v>
      </c>
      <c r="G40">
        <v>39262</v>
      </c>
      <c r="H40">
        <v>12748</v>
      </c>
      <c r="I40">
        <v>6758</v>
      </c>
      <c r="J40">
        <v>9345</v>
      </c>
      <c r="K40">
        <v>9747</v>
      </c>
    </row>
    <row r="41" spans="1:11">
      <c r="A41">
        <v>0</v>
      </c>
      <c r="B41">
        <v>44</v>
      </c>
      <c r="C41">
        <v>80</v>
      </c>
      <c r="D41">
        <v>1326546</v>
      </c>
      <c r="E41">
        <v>337436</v>
      </c>
      <c r="F41">
        <v>42556</v>
      </c>
      <c r="G41">
        <v>26645</v>
      </c>
      <c r="H41">
        <v>13513</v>
      </c>
      <c r="I41">
        <v>12375</v>
      </c>
      <c r="J41">
        <v>20716</v>
      </c>
      <c r="K41">
        <v>7269</v>
      </c>
    </row>
    <row r="42" spans="1:11">
      <c r="A42">
        <v>0</v>
      </c>
      <c r="B42">
        <v>35</v>
      </c>
      <c r="C42">
        <v>77</v>
      </c>
      <c r="D42">
        <v>643708</v>
      </c>
      <c r="E42">
        <v>43698</v>
      </c>
      <c r="F42">
        <v>12530</v>
      </c>
      <c r="G42">
        <v>2168</v>
      </c>
      <c r="H42">
        <v>4003</v>
      </c>
      <c r="I42">
        <v>3983</v>
      </c>
      <c r="J42">
        <v>1583</v>
      </c>
      <c r="K42">
        <v>1100</v>
      </c>
    </row>
    <row r="43" spans="1:11">
      <c r="A43">
        <v>0</v>
      </c>
      <c r="B43">
        <v>17</v>
      </c>
      <c r="C43">
        <v>60</v>
      </c>
      <c r="D43">
        <v>143671</v>
      </c>
      <c r="E43">
        <v>72046</v>
      </c>
      <c r="F43">
        <v>5808</v>
      </c>
      <c r="G43">
        <v>7687</v>
      </c>
      <c r="H43">
        <v>3845</v>
      </c>
      <c r="I43">
        <v>2896</v>
      </c>
      <c r="J43">
        <v>2507</v>
      </c>
      <c r="K43">
        <v>769</v>
      </c>
    </row>
    <row r="44" spans="1:11">
      <c r="A44">
        <v>0</v>
      </c>
      <c r="B44">
        <v>14</v>
      </c>
      <c r="C44">
        <v>57</v>
      </c>
      <c r="D44">
        <v>651862</v>
      </c>
      <c r="E44">
        <v>33514</v>
      </c>
      <c r="F44">
        <v>8099</v>
      </c>
      <c r="G44">
        <v>23228</v>
      </c>
      <c r="H44">
        <v>6941</v>
      </c>
      <c r="I44">
        <v>2648</v>
      </c>
      <c r="J44">
        <v>4135</v>
      </c>
      <c r="K44">
        <v>2934</v>
      </c>
    </row>
    <row r="45" spans="1:11">
      <c r="A45">
        <v>0</v>
      </c>
      <c r="B45">
        <v>20</v>
      </c>
      <c r="C45">
        <v>57</v>
      </c>
      <c r="D45">
        <v>61621</v>
      </c>
      <c r="E45">
        <v>105589</v>
      </c>
      <c r="F45">
        <v>5255</v>
      </c>
      <c r="G45">
        <v>18159</v>
      </c>
      <c r="H45">
        <v>2605</v>
      </c>
      <c r="I45">
        <v>5745</v>
      </c>
      <c r="J45">
        <v>895</v>
      </c>
      <c r="K45">
        <v>3240</v>
      </c>
    </row>
    <row r="46" spans="1:11">
      <c r="A46">
        <v>0</v>
      </c>
      <c r="B46">
        <v>24</v>
      </c>
      <c r="C46">
        <v>77</v>
      </c>
      <c r="D46">
        <v>823418</v>
      </c>
      <c r="E46">
        <v>61683</v>
      </c>
      <c r="F46">
        <v>122383</v>
      </c>
      <c r="G46">
        <v>49867</v>
      </c>
      <c r="H46">
        <v>7575</v>
      </c>
      <c r="I46">
        <v>27735</v>
      </c>
      <c r="J46">
        <v>23164</v>
      </c>
      <c r="K46">
        <v>24326</v>
      </c>
    </row>
    <row r="47" spans="1:11">
      <c r="A47">
        <v>0</v>
      </c>
      <c r="B47">
        <v>23</v>
      </c>
      <c r="C47">
        <v>77</v>
      </c>
      <c r="D47">
        <v>1382067</v>
      </c>
      <c r="E47">
        <v>669774</v>
      </c>
      <c r="F47">
        <v>75075</v>
      </c>
      <c r="G47">
        <v>57301</v>
      </c>
      <c r="H47">
        <v>68727</v>
      </c>
      <c r="I47">
        <v>23410</v>
      </c>
      <c r="J47">
        <v>14582</v>
      </c>
      <c r="K47">
        <v>7365</v>
      </c>
    </row>
    <row r="48" spans="1:11">
      <c r="A48">
        <v>0</v>
      </c>
      <c r="B48">
        <v>26</v>
      </c>
      <c r="C48">
        <v>57</v>
      </c>
      <c r="D48">
        <v>279867</v>
      </c>
      <c r="E48">
        <v>151573</v>
      </c>
      <c r="F48">
        <v>22641</v>
      </c>
      <c r="G48">
        <v>17045</v>
      </c>
      <c r="H48">
        <v>23285</v>
      </c>
      <c r="I48">
        <v>11241</v>
      </c>
      <c r="J48">
        <v>18795</v>
      </c>
      <c r="K48">
        <v>6038</v>
      </c>
    </row>
    <row r="49" spans="1:11">
      <c r="A49">
        <v>0</v>
      </c>
      <c r="B49">
        <v>30</v>
      </c>
      <c r="C49">
        <v>61</v>
      </c>
      <c r="D49">
        <v>132836</v>
      </c>
      <c r="E49">
        <v>145800</v>
      </c>
      <c r="F49">
        <v>31579</v>
      </c>
      <c r="G49">
        <v>22817</v>
      </c>
      <c r="H49">
        <v>13196</v>
      </c>
      <c r="I49">
        <v>14127</v>
      </c>
      <c r="J49">
        <v>4462</v>
      </c>
      <c r="K49">
        <v>4468</v>
      </c>
    </row>
    <row r="50" spans="1:11">
      <c r="A50">
        <v>0</v>
      </c>
      <c r="B50">
        <v>17</v>
      </c>
      <c r="C50">
        <v>30</v>
      </c>
      <c r="D50">
        <v>125032</v>
      </c>
      <c r="E50">
        <v>36612</v>
      </c>
      <c r="F50">
        <v>4619</v>
      </c>
      <c r="G50">
        <v>912</v>
      </c>
      <c r="H50">
        <v>3350</v>
      </c>
      <c r="I50">
        <v>1420</v>
      </c>
      <c r="J50">
        <v>1179</v>
      </c>
      <c r="K50">
        <v>522</v>
      </c>
    </row>
    <row r="51" spans="1:11">
      <c r="A51">
        <v>0</v>
      </c>
      <c r="B51">
        <v>43</v>
      </c>
      <c r="C51">
        <v>38</v>
      </c>
      <c r="D51">
        <v>1932747</v>
      </c>
      <c r="E51">
        <v>146334</v>
      </c>
      <c r="F51">
        <v>22952</v>
      </c>
      <c r="G51">
        <v>65774</v>
      </c>
      <c r="H51">
        <v>19419</v>
      </c>
      <c r="I51">
        <v>64651</v>
      </c>
      <c r="J51">
        <v>49915</v>
      </c>
      <c r="K51">
        <v>17325</v>
      </c>
    </row>
    <row r="52" spans="1:11">
      <c r="A52">
        <v>0</v>
      </c>
      <c r="B52">
        <v>41</v>
      </c>
      <c r="C52">
        <v>40</v>
      </c>
      <c r="D52">
        <v>980623</v>
      </c>
      <c r="E52">
        <v>196261</v>
      </c>
      <c r="F52">
        <v>42229</v>
      </c>
      <c r="G52">
        <v>12600</v>
      </c>
      <c r="H52">
        <v>4254</v>
      </c>
      <c r="I52">
        <v>14100</v>
      </c>
      <c r="J52">
        <v>9605</v>
      </c>
      <c r="K52">
        <v>8506</v>
      </c>
    </row>
    <row r="53" spans="1:11">
      <c r="A53">
        <v>0</v>
      </c>
      <c r="B53">
        <v>50</v>
      </c>
      <c r="C53">
        <v>40</v>
      </c>
      <c r="D53">
        <v>2137137</v>
      </c>
      <c r="E53">
        <v>173319</v>
      </c>
      <c r="F53">
        <v>42904</v>
      </c>
      <c r="G53">
        <v>36571</v>
      </c>
      <c r="H53">
        <v>19332</v>
      </c>
      <c r="I53">
        <v>36103</v>
      </c>
      <c r="J53">
        <v>24945</v>
      </c>
      <c r="K53">
        <v>24140</v>
      </c>
    </row>
    <row r="54" spans="1:11">
      <c r="A54">
        <v>0</v>
      </c>
      <c r="B54">
        <v>61</v>
      </c>
      <c r="C54">
        <v>64</v>
      </c>
      <c r="D54">
        <v>2210381</v>
      </c>
      <c r="E54">
        <v>48312</v>
      </c>
      <c r="F54">
        <v>49053</v>
      </c>
      <c r="G54">
        <v>45873</v>
      </c>
      <c r="H54">
        <v>27071</v>
      </c>
      <c r="I54">
        <v>14211</v>
      </c>
      <c r="J54">
        <v>30529</v>
      </c>
      <c r="K54">
        <v>6496</v>
      </c>
    </row>
    <row r="55" spans="1:11">
      <c r="A55">
        <v>0</v>
      </c>
      <c r="B55">
        <v>53</v>
      </c>
      <c r="C55">
        <v>77</v>
      </c>
      <c r="D55">
        <v>945422</v>
      </c>
      <c r="E55">
        <v>384391</v>
      </c>
      <c r="F55">
        <v>355608</v>
      </c>
      <c r="G55">
        <v>271597</v>
      </c>
      <c r="H55">
        <v>94247</v>
      </c>
      <c r="I55">
        <v>123252</v>
      </c>
      <c r="J55">
        <v>43740</v>
      </c>
      <c r="K55">
        <v>11358</v>
      </c>
    </row>
    <row r="56" spans="1:11">
      <c r="A56">
        <v>0</v>
      </c>
      <c r="B56">
        <v>61</v>
      </c>
      <c r="C56">
        <v>84</v>
      </c>
      <c r="D56">
        <v>1427658</v>
      </c>
      <c r="E56">
        <v>306545</v>
      </c>
      <c r="F56">
        <v>166016</v>
      </c>
      <c r="G56">
        <v>75927</v>
      </c>
      <c r="H56">
        <v>112554</v>
      </c>
      <c r="I56">
        <v>62842</v>
      </c>
      <c r="J56">
        <v>24337</v>
      </c>
      <c r="K56">
        <v>7798</v>
      </c>
    </row>
    <row r="57" spans="1:11">
      <c r="A57">
        <v>0</v>
      </c>
      <c r="B57">
        <v>53</v>
      </c>
      <c r="C57">
        <v>64</v>
      </c>
      <c r="D57">
        <v>314405</v>
      </c>
      <c r="E57">
        <v>584460</v>
      </c>
      <c r="F57">
        <v>8081</v>
      </c>
      <c r="G57">
        <v>34850</v>
      </c>
      <c r="H57">
        <v>62375</v>
      </c>
      <c r="I57">
        <v>44856</v>
      </c>
      <c r="J57">
        <v>14614</v>
      </c>
      <c r="K57">
        <v>3906</v>
      </c>
    </row>
    <row r="58" spans="1:11">
      <c r="A58">
        <v>26</v>
      </c>
      <c r="B58">
        <v>53</v>
      </c>
      <c r="C58">
        <v>64</v>
      </c>
      <c r="D58">
        <v>350522</v>
      </c>
      <c r="E58">
        <v>1007275</v>
      </c>
      <c r="F58">
        <v>3049</v>
      </c>
      <c r="G58">
        <v>410664</v>
      </c>
      <c r="H58">
        <v>159853</v>
      </c>
      <c r="I58">
        <v>231001</v>
      </c>
      <c r="J58">
        <v>36532</v>
      </c>
      <c r="K58">
        <v>13248</v>
      </c>
    </row>
    <row r="59" spans="1:11">
      <c r="A59">
        <v>26</v>
      </c>
      <c r="B59">
        <v>53</v>
      </c>
      <c r="C59">
        <v>64</v>
      </c>
      <c r="D59">
        <v>571981</v>
      </c>
      <c r="E59">
        <v>35401</v>
      </c>
      <c r="F59">
        <v>10287</v>
      </c>
      <c r="G59">
        <v>11346</v>
      </c>
      <c r="H59">
        <v>3912</v>
      </c>
      <c r="I59">
        <v>2110</v>
      </c>
      <c r="J59">
        <v>1186</v>
      </c>
      <c r="K59">
        <v>631</v>
      </c>
    </row>
    <row r="60" spans="1:11">
      <c r="A60">
        <v>0</v>
      </c>
      <c r="B60">
        <v>48</v>
      </c>
      <c r="C60">
        <v>43</v>
      </c>
      <c r="D60">
        <v>48841</v>
      </c>
      <c r="E60">
        <v>44668</v>
      </c>
      <c r="F60">
        <v>6186</v>
      </c>
      <c r="G60">
        <v>1300</v>
      </c>
      <c r="H60">
        <v>1185</v>
      </c>
      <c r="I60">
        <v>3004</v>
      </c>
      <c r="J60">
        <v>3054</v>
      </c>
      <c r="K60">
        <v>532</v>
      </c>
    </row>
    <row r="61" spans="1:11">
      <c r="A61">
        <v>0</v>
      </c>
      <c r="B61">
        <v>41</v>
      </c>
      <c r="C61">
        <v>37</v>
      </c>
      <c r="D61">
        <v>209860</v>
      </c>
      <c r="E61">
        <v>183243</v>
      </c>
      <c r="F61">
        <v>65792</v>
      </c>
      <c r="G61">
        <v>46062</v>
      </c>
      <c r="H61">
        <v>22090</v>
      </c>
      <c r="I61">
        <v>20813</v>
      </c>
      <c r="J61">
        <v>11261</v>
      </c>
      <c r="K61">
        <v>10093</v>
      </c>
    </row>
    <row r="62" spans="1:11">
      <c r="A62">
        <v>0</v>
      </c>
      <c r="B62">
        <v>37</v>
      </c>
      <c r="C62">
        <v>40</v>
      </c>
      <c r="D62">
        <v>802941</v>
      </c>
      <c r="E62">
        <v>30202</v>
      </c>
      <c r="F62">
        <v>29681</v>
      </c>
      <c r="G62">
        <v>6719</v>
      </c>
      <c r="H62">
        <v>16624</v>
      </c>
      <c r="I62">
        <v>5776</v>
      </c>
      <c r="J62">
        <v>6269</v>
      </c>
      <c r="K62">
        <v>795</v>
      </c>
    </row>
    <row r="63" spans="1:11">
      <c r="A63">
        <v>0</v>
      </c>
      <c r="B63">
        <v>48</v>
      </c>
      <c r="C63">
        <v>60</v>
      </c>
      <c r="D63">
        <v>884611</v>
      </c>
      <c r="E63">
        <v>53006</v>
      </c>
      <c r="F63">
        <v>31497</v>
      </c>
      <c r="G63">
        <v>15180</v>
      </c>
      <c r="H63">
        <v>58015</v>
      </c>
      <c r="I63">
        <v>17723</v>
      </c>
      <c r="J63">
        <v>4037</v>
      </c>
      <c r="K63">
        <v>2049</v>
      </c>
    </row>
    <row r="64" spans="1:11">
      <c r="A64">
        <v>0</v>
      </c>
      <c r="B64">
        <v>50</v>
      </c>
      <c r="C64">
        <v>70</v>
      </c>
      <c r="D64">
        <v>709016</v>
      </c>
      <c r="E64">
        <v>144894</v>
      </c>
      <c r="F64">
        <v>37586</v>
      </c>
      <c r="G64">
        <v>39822</v>
      </c>
      <c r="H64">
        <v>12138</v>
      </c>
      <c r="I64">
        <v>15314</v>
      </c>
      <c r="J64">
        <v>6182</v>
      </c>
      <c r="K64">
        <v>1764</v>
      </c>
    </row>
    <row r="65" spans="1:11">
      <c r="A65">
        <v>0</v>
      </c>
      <c r="B65">
        <v>57</v>
      </c>
      <c r="C65">
        <v>63</v>
      </c>
      <c r="D65">
        <v>1007520</v>
      </c>
      <c r="E65">
        <v>114429</v>
      </c>
      <c r="F65">
        <v>9601</v>
      </c>
      <c r="G65">
        <v>23890</v>
      </c>
      <c r="H65">
        <v>8949</v>
      </c>
      <c r="I65">
        <v>23745</v>
      </c>
      <c r="J65">
        <v>8855</v>
      </c>
      <c r="K65">
        <v>9746</v>
      </c>
    </row>
    <row r="66" spans="1:11">
      <c r="A66">
        <v>0</v>
      </c>
      <c r="B66">
        <v>63</v>
      </c>
      <c r="C66">
        <v>63</v>
      </c>
      <c r="D66">
        <v>1914492</v>
      </c>
      <c r="E66">
        <v>103389</v>
      </c>
      <c r="F66">
        <v>60510</v>
      </c>
      <c r="G66">
        <v>41654</v>
      </c>
      <c r="H66">
        <v>11502</v>
      </c>
      <c r="I66">
        <v>24808</v>
      </c>
      <c r="J66">
        <v>23423</v>
      </c>
      <c r="K66">
        <v>6847</v>
      </c>
    </row>
    <row r="67" spans="1:11">
      <c r="A67">
        <v>0</v>
      </c>
      <c r="B67">
        <v>60</v>
      </c>
      <c r="C67">
        <v>69</v>
      </c>
      <c r="D67">
        <v>142797</v>
      </c>
      <c r="E67">
        <v>35976</v>
      </c>
      <c r="F67">
        <v>24099</v>
      </c>
      <c r="G67">
        <v>6177</v>
      </c>
      <c r="H67">
        <v>6475</v>
      </c>
      <c r="I67">
        <v>9795</v>
      </c>
      <c r="J67">
        <v>7684</v>
      </c>
      <c r="K67">
        <v>4353</v>
      </c>
    </row>
    <row r="68" spans="1:11">
      <c r="A68">
        <v>0</v>
      </c>
      <c r="B68">
        <v>69</v>
      </c>
      <c r="C68">
        <v>83</v>
      </c>
      <c r="D68">
        <v>4086</v>
      </c>
      <c r="E68">
        <v>10502</v>
      </c>
      <c r="F68">
        <v>25572</v>
      </c>
      <c r="G68">
        <v>16123</v>
      </c>
      <c r="H68">
        <v>7604</v>
      </c>
      <c r="I68">
        <v>9180</v>
      </c>
      <c r="J68">
        <v>5725</v>
      </c>
      <c r="K68">
        <v>4141</v>
      </c>
    </row>
    <row r="69" spans="1:11">
      <c r="A69">
        <v>0</v>
      </c>
      <c r="B69">
        <v>70</v>
      </c>
      <c r="C69">
        <v>100</v>
      </c>
      <c r="D69">
        <v>10648</v>
      </c>
      <c r="E69">
        <v>7953</v>
      </c>
      <c r="F69">
        <v>37113</v>
      </c>
      <c r="G69">
        <v>9979</v>
      </c>
      <c r="H69">
        <v>4496</v>
      </c>
      <c r="I69">
        <v>8305</v>
      </c>
      <c r="J69">
        <v>2618</v>
      </c>
      <c r="K69">
        <v>3682</v>
      </c>
    </row>
    <row r="70" spans="1:11">
      <c r="A70">
        <v>0</v>
      </c>
      <c r="B70">
        <v>60</v>
      </c>
      <c r="C70">
        <v>97</v>
      </c>
      <c r="D70">
        <v>964927</v>
      </c>
      <c r="E70">
        <v>54828</v>
      </c>
      <c r="F70">
        <v>15355</v>
      </c>
      <c r="G70">
        <v>8097</v>
      </c>
      <c r="H70">
        <v>5649</v>
      </c>
      <c r="I70">
        <v>3348</v>
      </c>
      <c r="J70">
        <v>13668</v>
      </c>
      <c r="K70">
        <v>2313</v>
      </c>
    </row>
    <row r="71" spans="1:11">
      <c r="A71">
        <v>0</v>
      </c>
      <c r="B71">
        <v>61</v>
      </c>
      <c r="C71">
        <v>94</v>
      </c>
      <c r="D71">
        <v>85718</v>
      </c>
      <c r="E71">
        <v>2228</v>
      </c>
      <c r="F71">
        <v>1149</v>
      </c>
      <c r="G71">
        <v>1613</v>
      </c>
      <c r="H71">
        <v>1594</v>
      </c>
      <c r="I71">
        <v>827</v>
      </c>
      <c r="J71">
        <v>985</v>
      </c>
      <c r="K71">
        <v>812</v>
      </c>
    </row>
    <row r="72" spans="1:11">
      <c r="A72">
        <v>0</v>
      </c>
      <c r="B72">
        <v>51</v>
      </c>
      <c r="C72">
        <v>75</v>
      </c>
      <c r="D72">
        <v>1029950</v>
      </c>
      <c r="E72">
        <v>324228</v>
      </c>
      <c r="F72">
        <v>50437</v>
      </c>
      <c r="G72">
        <v>63236</v>
      </c>
      <c r="H72">
        <v>14590</v>
      </c>
      <c r="I72">
        <v>32766</v>
      </c>
      <c r="J72">
        <v>10584</v>
      </c>
      <c r="K72">
        <v>6670</v>
      </c>
    </row>
    <row r="73" spans="1:11">
      <c r="A73">
        <v>0</v>
      </c>
      <c r="B73">
        <v>50</v>
      </c>
      <c r="C73">
        <v>50</v>
      </c>
      <c r="D73">
        <v>1575017</v>
      </c>
      <c r="E73">
        <v>269843</v>
      </c>
      <c r="F73">
        <v>53818</v>
      </c>
      <c r="G73">
        <v>31730</v>
      </c>
      <c r="H73">
        <v>63724</v>
      </c>
      <c r="I73">
        <v>47389</v>
      </c>
      <c r="J73">
        <v>24513</v>
      </c>
      <c r="K73">
        <v>17103</v>
      </c>
    </row>
    <row r="74" spans="1:11">
      <c r="A74">
        <v>0</v>
      </c>
      <c r="B74">
        <v>51</v>
      </c>
      <c r="C74">
        <v>37</v>
      </c>
      <c r="D74">
        <v>1511429</v>
      </c>
      <c r="E74">
        <v>611777</v>
      </c>
      <c r="F74">
        <v>49695</v>
      </c>
      <c r="G74">
        <v>16456</v>
      </c>
      <c r="H74">
        <v>21534</v>
      </c>
      <c r="I74">
        <v>35975</v>
      </c>
      <c r="J74">
        <v>14940</v>
      </c>
      <c r="K74">
        <v>19613</v>
      </c>
    </row>
    <row r="75" spans="1:11">
      <c r="A75">
        <v>0</v>
      </c>
      <c r="B75">
        <v>54</v>
      </c>
      <c r="C75">
        <v>30</v>
      </c>
      <c r="D75">
        <v>2121492</v>
      </c>
      <c r="E75">
        <v>64166</v>
      </c>
      <c r="F75">
        <v>4218</v>
      </c>
      <c r="G75">
        <v>30030</v>
      </c>
      <c r="H75">
        <v>18814</v>
      </c>
      <c r="I75">
        <v>19564</v>
      </c>
      <c r="J75">
        <v>20813</v>
      </c>
      <c r="K75">
        <v>9101</v>
      </c>
    </row>
    <row r="76" spans="1:11">
      <c r="A76">
        <v>0</v>
      </c>
      <c r="B76">
        <v>64</v>
      </c>
      <c r="C76">
        <v>27</v>
      </c>
      <c r="D76">
        <v>2257328</v>
      </c>
      <c r="E76">
        <v>171230</v>
      </c>
      <c r="F76">
        <v>26717</v>
      </c>
      <c r="G76">
        <v>31331</v>
      </c>
      <c r="H76">
        <v>77777</v>
      </c>
      <c r="I76">
        <v>43314</v>
      </c>
      <c r="J76">
        <v>45404</v>
      </c>
      <c r="K76">
        <v>20468</v>
      </c>
    </row>
    <row r="77" spans="1:11">
      <c r="A77">
        <v>0</v>
      </c>
      <c r="B77">
        <v>43</v>
      </c>
      <c r="C77">
        <v>37</v>
      </c>
      <c r="D77">
        <v>86857</v>
      </c>
      <c r="E77">
        <v>17734</v>
      </c>
      <c r="F77">
        <v>8235</v>
      </c>
      <c r="G77">
        <v>1169</v>
      </c>
      <c r="H77">
        <v>1383</v>
      </c>
      <c r="I77">
        <v>503</v>
      </c>
      <c r="J77">
        <v>1868</v>
      </c>
      <c r="K77">
        <v>985</v>
      </c>
    </row>
    <row r="78" spans="1:11">
      <c r="A78">
        <v>0</v>
      </c>
      <c r="B78">
        <v>54</v>
      </c>
      <c r="C78">
        <v>48</v>
      </c>
      <c r="D78">
        <v>768458</v>
      </c>
      <c r="E78">
        <v>78705</v>
      </c>
      <c r="F78">
        <v>17498</v>
      </c>
      <c r="G78">
        <v>12559</v>
      </c>
      <c r="H78">
        <v>5262</v>
      </c>
      <c r="I78">
        <v>15503</v>
      </c>
      <c r="J78">
        <v>13596</v>
      </c>
      <c r="K78">
        <v>2790</v>
      </c>
    </row>
    <row r="79" spans="1:11">
      <c r="A79">
        <v>0</v>
      </c>
      <c r="B79">
        <v>53</v>
      </c>
      <c r="C79">
        <v>35</v>
      </c>
      <c r="D79">
        <v>1218430</v>
      </c>
      <c r="E79">
        <v>585870</v>
      </c>
      <c r="F79">
        <v>55022</v>
      </c>
      <c r="G79">
        <v>32018</v>
      </c>
      <c r="H79">
        <v>119126</v>
      </c>
      <c r="I79">
        <v>117579</v>
      </c>
      <c r="J79">
        <v>63391</v>
      </c>
      <c r="K79">
        <v>22769</v>
      </c>
    </row>
    <row r="80" spans="1:11">
      <c r="A80">
        <v>0</v>
      </c>
      <c r="B80">
        <v>41</v>
      </c>
      <c r="C80">
        <v>47</v>
      </c>
      <c r="D80">
        <v>123463</v>
      </c>
      <c r="E80">
        <v>17479</v>
      </c>
      <c r="F80">
        <v>16517</v>
      </c>
      <c r="G80">
        <v>2538</v>
      </c>
      <c r="H80">
        <v>12492</v>
      </c>
      <c r="I80">
        <v>2224</v>
      </c>
      <c r="J80">
        <v>1986</v>
      </c>
      <c r="K80">
        <v>2012</v>
      </c>
    </row>
    <row r="81" spans="1:11">
      <c r="A81">
        <v>0</v>
      </c>
      <c r="B81">
        <v>48</v>
      </c>
      <c r="C81">
        <v>44</v>
      </c>
      <c r="D81">
        <v>1034056</v>
      </c>
      <c r="E81">
        <v>149876</v>
      </c>
      <c r="F81">
        <v>51316</v>
      </c>
      <c r="G81">
        <v>24091</v>
      </c>
      <c r="H81">
        <v>19912</v>
      </c>
      <c r="I81">
        <v>7493</v>
      </c>
      <c r="J81">
        <v>16917</v>
      </c>
      <c r="K81">
        <v>18378</v>
      </c>
    </row>
    <row r="82" spans="1:11">
      <c r="A82">
        <v>0</v>
      </c>
      <c r="B82">
        <v>26</v>
      </c>
      <c r="C82">
        <v>37</v>
      </c>
      <c r="D82">
        <v>1928870</v>
      </c>
      <c r="E82">
        <v>1270636</v>
      </c>
      <c r="F82">
        <v>60395</v>
      </c>
      <c r="G82">
        <v>135936</v>
      </c>
      <c r="H82">
        <v>69809</v>
      </c>
      <c r="I82">
        <v>30801</v>
      </c>
      <c r="J82">
        <v>40306</v>
      </c>
      <c r="K82">
        <v>20492</v>
      </c>
    </row>
    <row r="83" spans="1:11">
      <c r="A83">
        <v>0</v>
      </c>
      <c r="B83">
        <v>16</v>
      </c>
      <c r="C83">
        <v>47</v>
      </c>
      <c r="D83">
        <v>1305571</v>
      </c>
      <c r="E83">
        <v>25652</v>
      </c>
      <c r="F83">
        <v>7196</v>
      </c>
      <c r="G83">
        <v>1411</v>
      </c>
      <c r="H83">
        <v>5737</v>
      </c>
      <c r="I83">
        <v>2323</v>
      </c>
      <c r="J83">
        <v>1476</v>
      </c>
      <c r="K83">
        <v>3018</v>
      </c>
    </row>
    <row r="84" spans="1:11">
      <c r="A84">
        <v>0</v>
      </c>
      <c r="B84">
        <v>17</v>
      </c>
      <c r="C84">
        <v>47</v>
      </c>
      <c r="D84">
        <v>230197</v>
      </c>
      <c r="E84">
        <v>32215</v>
      </c>
      <c r="F84">
        <v>9257</v>
      </c>
      <c r="G84">
        <v>19299</v>
      </c>
      <c r="H84">
        <v>14698</v>
      </c>
      <c r="I84">
        <v>3939</v>
      </c>
      <c r="J84">
        <v>14016</v>
      </c>
      <c r="K84">
        <v>9779</v>
      </c>
    </row>
    <row r="85" spans="1:11">
      <c r="A85">
        <v>0</v>
      </c>
      <c r="B85">
        <v>13</v>
      </c>
      <c r="C85">
        <v>40</v>
      </c>
      <c r="D85">
        <v>416881</v>
      </c>
      <c r="E85">
        <v>125364</v>
      </c>
      <c r="F85">
        <v>9506</v>
      </c>
      <c r="G85">
        <v>26182</v>
      </c>
      <c r="H85">
        <v>2787</v>
      </c>
      <c r="I85">
        <v>3758</v>
      </c>
      <c r="J85">
        <v>11162</v>
      </c>
      <c r="K85">
        <v>5920</v>
      </c>
    </row>
    <row r="86" spans="1:11">
      <c r="A86">
        <v>0</v>
      </c>
      <c r="B86">
        <v>27</v>
      </c>
      <c r="C86">
        <v>56</v>
      </c>
      <c r="D86">
        <v>46893</v>
      </c>
      <c r="E86">
        <v>45787</v>
      </c>
      <c r="F86">
        <v>27148</v>
      </c>
      <c r="G86">
        <v>17914</v>
      </c>
      <c r="H86">
        <v>7623</v>
      </c>
      <c r="I86">
        <v>8063</v>
      </c>
      <c r="J86">
        <v>15436</v>
      </c>
      <c r="K86">
        <v>2369</v>
      </c>
    </row>
    <row r="87" spans="1:11">
      <c r="A87">
        <v>0</v>
      </c>
      <c r="B87">
        <v>23</v>
      </c>
      <c r="C87">
        <v>56</v>
      </c>
      <c r="D87">
        <v>1307766</v>
      </c>
      <c r="E87">
        <v>159116</v>
      </c>
      <c r="F87">
        <v>30126</v>
      </c>
      <c r="G87">
        <v>8456</v>
      </c>
      <c r="H87">
        <v>10090</v>
      </c>
      <c r="I87">
        <v>8300</v>
      </c>
      <c r="J87">
        <v>19412</v>
      </c>
      <c r="K87">
        <v>11650</v>
      </c>
    </row>
    <row r="88" spans="1:11">
      <c r="A88">
        <v>0</v>
      </c>
      <c r="B88">
        <v>29</v>
      </c>
      <c r="C88">
        <v>56</v>
      </c>
      <c r="D88">
        <v>820115</v>
      </c>
      <c r="E88">
        <v>21027</v>
      </c>
      <c r="F88">
        <v>11252</v>
      </c>
      <c r="G88">
        <v>4933</v>
      </c>
      <c r="H88">
        <v>3540</v>
      </c>
      <c r="I88">
        <v>4181</v>
      </c>
      <c r="J88">
        <v>5050</v>
      </c>
      <c r="K88">
        <v>4303</v>
      </c>
    </row>
    <row r="89" spans="1:11">
      <c r="A89">
        <v>0</v>
      </c>
      <c r="B89">
        <v>29</v>
      </c>
      <c r="C89">
        <v>57</v>
      </c>
      <c r="D89">
        <v>512594</v>
      </c>
      <c r="E89">
        <v>241140</v>
      </c>
      <c r="F89">
        <v>58149</v>
      </c>
      <c r="G89">
        <v>19508</v>
      </c>
      <c r="H89">
        <v>7966</v>
      </c>
      <c r="I89">
        <v>7866</v>
      </c>
      <c r="J89">
        <v>13478</v>
      </c>
      <c r="K89">
        <v>7056</v>
      </c>
    </row>
    <row r="90" spans="1:11">
      <c r="A90">
        <v>0</v>
      </c>
      <c r="B90">
        <v>16</v>
      </c>
      <c r="C90">
        <v>53</v>
      </c>
      <c r="D90">
        <v>164855</v>
      </c>
      <c r="E90">
        <v>36561</v>
      </c>
      <c r="F90">
        <v>11910</v>
      </c>
      <c r="G90">
        <v>4706</v>
      </c>
      <c r="H90">
        <v>2361</v>
      </c>
      <c r="I90">
        <v>1177</v>
      </c>
      <c r="J90">
        <v>2491</v>
      </c>
      <c r="K90">
        <v>1470</v>
      </c>
    </row>
    <row r="91" spans="1:11">
      <c r="A91">
        <v>0</v>
      </c>
      <c r="B91">
        <v>43</v>
      </c>
      <c r="C91">
        <v>57</v>
      </c>
      <c r="D91">
        <v>669608</v>
      </c>
      <c r="E91">
        <v>13213</v>
      </c>
      <c r="F91">
        <v>7590</v>
      </c>
      <c r="G91">
        <v>20653</v>
      </c>
      <c r="H91">
        <v>47241</v>
      </c>
      <c r="I91">
        <v>21454</v>
      </c>
      <c r="J91">
        <v>9526</v>
      </c>
      <c r="K91">
        <v>5846</v>
      </c>
    </row>
    <row r="92" spans="1:11">
      <c r="A92">
        <v>0</v>
      </c>
      <c r="B92">
        <v>21</v>
      </c>
      <c r="C92">
        <v>47</v>
      </c>
      <c r="D92">
        <v>2504021</v>
      </c>
      <c r="E92">
        <v>925077</v>
      </c>
      <c r="F92">
        <v>117798</v>
      </c>
      <c r="G92">
        <v>89683</v>
      </c>
      <c r="H92">
        <v>74631</v>
      </c>
      <c r="I92">
        <v>19266</v>
      </c>
      <c r="J92">
        <v>53235</v>
      </c>
      <c r="K92">
        <v>14882</v>
      </c>
    </row>
    <row r="93" spans="1:11">
      <c r="A93">
        <v>0</v>
      </c>
      <c r="B93">
        <v>30</v>
      </c>
      <c r="C93">
        <v>47</v>
      </c>
      <c r="D93">
        <v>577569</v>
      </c>
      <c r="E93">
        <v>47926</v>
      </c>
      <c r="F93">
        <v>4787</v>
      </c>
      <c r="G93">
        <v>13388</v>
      </c>
      <c r="H93">
        <v>6558</v>
      </c>
      <c r="I93">
        <v>5060</v>
      </c>
      <c r="J93">
        <v>8581</v>
      </c>
      <c r="K93">
        <v>3218</v>
      </c>
    </row>
    <row r="94" spans="1:11">
      <c r="A94">
        <v>0</v>
      </c>
      <c r="B94">
        <v>50</v>
      </c>
      <c r="C94">
        <v>38</v>
      </c>
      <c r="D94">
        <v>317481</v>
      </c>
      <c r="E94">
        <v>226449</v>
      </c>
      <c r="F94">
        <v>52583</v>
      </c>
      <c r="G94">
        <v>10437</v>
      </c>
      <c r="H94">
        <v>28153</v>
      </c>
      <c r="I94">
        <v>30888</v>
      </c>
      <c r="J94">
        <v>22278</v>
      </c>
      <c r="K94">
        <v>25369</v>
      </c>
    </row>
    <row r="95" spans="1:11">
      <c r="A95">
        <v>0</v>
      </c>
      <c r="B95">
        <v>27</v>
      </c>
      <c r="C95">
        <v>57</v>
      </c>
      <c r="D95">
        <v>149864</v>
      </c>
      <c r="E95">
        <v>7043</v>
      </c>
      <c r="F95">
        <v>30283</v>
      </c>
      <c r="G95">
        <v>2197</v>
      </c>
      <c r="H95">
        <v>5448</v>
      </c>
      <c r="I95">
        <v>2839</v>
      </c>
      <c r="J95">
        <v>1946</v>
      </c>
      <c r="K95">
        <v>1485</v>
      </c>
    </row>
    <row r="96" spans="1:11">
      <c r="A96">
        <v>0</v>
      </c>
      <c r="B96">
        <v>41</v>
      </c>
      <c r="C96">
        <v>77</v>
      </c>
      <c r="D96">
        <v>40457</v>
      </c>
      <c r="E96">
        <v>46873</v>
      </c>
      <c r="F96">
        <v>54830</v>
      </c>
      <c r="G96">
        <v>7962</v>
      </c>
      <c r="H96">
        <v>17582</v>
      </c>
      <c r="I96">
        <v>5815</v>
      </c>
      <c r="J96">
        <v>4602</v>
      </c>
      <c r="K96">
        <v>4707</v>
      </c>
    </row>
    <row r="97" spans="1:11">
      <c r="A97">
        <v>0</v>
      </c>
      <c r="B97">
        <v>50</v>
      </c>
      <c r="C97">
        <v>81</v>
      </c>
      <c r="D97">
        <v>722132</v>
      </c>
      <c r="E97">
        <v>36567</v>
      </c>
      <c r="F97">
        <v>16098</v>
      </c>
      <c r="G97">
        <v>6371</v>
      </c>
      <c r="H97">
        <v>603</v>
      </c>
      <c r="I97">
        <v>8493</v>
      </c>
      <c r="J97">
        <v>10270</v>
      </c>
      <c r="K97">
        <v>2874</v>
      </c>
    </row>
    <row r="98" spans="1:11">
      <c r="A98">
        <v>0</v>
      </c>
      <c r="B98">
        <v>43</v>
      </c>
      <c r="C98">
        <v>91</v>
      </c>
      <c r="D98">
        <v>228675</v>
      </c>
      <c r="E98">
        <v>18672</v>
      </c>
      <c r="F98">
        <v>9005</v>
      </c>
      <c r="G98">
        <v>5804</v>
      </c>
      <c r="H98">
        <v>4513</v>
      </c>
      <c r="I98">
        <v>2507</v>
      </c>
      <c r="J98">
        <v>4588</v>
      </c>
      <c r="K98">
        <v>3130</v>
      </c>
    </row>
    <row r="99" spans="1:11">
      <c r="A99">
        <v>0</v>
      </c>
      <c r="B99">
        <v>50</v>
      </c>
      <c r="C99">
        <v>57</v>
      </c>
      <c r="D99">
        <v>27492</v>
      </c>
      <c r="E99">
        <v>161149</v>
      </c>
      <c r="F99">
        <v>4218</v>
      </c>
      <c r="G99">
        <v>20673</v>
      </c>
      <c r="H99">
        <v>40506</v>
      </c>
      <c r="I99">
        <v>22589</v>
      </c>
      <c r="J99">
        <v>13246</v>
      </c>
      <c r="K99">
        <v>4441</v>
      </c>
    </row>
    <row r="100" spans="1:11">
      <c r="A100">
        <v>0</v>
      </c>
      <c r="B100">
        <v>64</v>
      </c>
      <c r="C100">
        <v>44</v>
      </c>
      <c r="D100">
        <v>18448</v>
      </c>
      <c r="E100">
        <v>19766</v>
      </c>
      <c r="F100">
        <v>1863</v>
      </c>
      <c r="G100">
        <v>6641</v>
      </c>
      <c r="H100">
        <v>7741</v>
      </c>
      <c r="I100">
        <v>6033</v>
      </c>
      <c r="J100">
        <v>8332</v>
      </c>
      <c r="K100">
        <v>5257</v>
      </c>
    </row>
    <row r="101" spans="1:11">
      <c r="A101">
        <v>0</v>
      </c>
      <c r="B101">
        <v>70</v>
      </c>
      <c r="C101">
        <v>47</v>
      </c>
      <c r="D101">
        <v>13975</v>
      </c>
      <c r="E101">
        <v>21812</v>
      </c>
      <c r="F101">
        <v>8421</v>
      </c>
      <c r="G101">
        <v>12697</v>
      </c>
      <c r="H101">
        <v>4120</v>
      </c>
      <c r="I101">
        <v>11834</v>
      </c>
      <c r="J101">
        <v>7355</v>
      </c>
      <c r="K101">
        <v>3457</v>
      </c>
    </row>
    <row r="102" spans="1:11">
      <c r="A102">
        <v>0</v>
      </c>
      <c r="B102">
        <v>78</v>
      </c>
      <c r="C102">
        <v>41</v>
      </c>
      <c r="D102">
        <v>16758</v>
      </c>
      <c r="E102">
        <v>34452</v>
      </c>
      <c r="F102">
        <v>3610</v>
      </c>
      <c r="G102">
        <v>12917</v>
      </c>
      <c r="H102">
        <v>4722</v>
      </c>
      <c r="I102">
        <v>7115</v>
      </c>
      <c r="J102">
        <v>4195</v>
      </c>
      <c r="K102">
        <v>6291</v>
      </c>
    </row>
    <row r="103" spans="1:11">
      <c r="A103">
        <v>0</v>
      </c>
      <c r="B103">
        <v>84</v>
      </c>
      <c r="C103">
        <v>64</v>
      </c>
      <c r="D103">
        <v>72287</v>
      </c>
      <c r="E103">
        <v>15568</v>
      </c>
      <c r="F103">
        <v>19559</v>
      </c>
      <c r="G103">
        <v>19855</v>
      </c>
      <c r="H103">
        <v>14326</v>
      </c>
      <c r="I103">
        <v>12766</v>
      </c>
      <c r="J103">
        <v>11124</v>
      </c>
      <c r="K103">
        <v>9325</v>
      </c>
    </row>
    <row r="104" spans="1:11">
      <c r="A104">
        <v>0</v>
      </c>
      <c r="B104">
        <v>80</v>
      </c>
      <c r="C104">
        <v>77</v>
      </c>
      <c r="D104">
        <v>27573</v>
      </c>
      <c r="E104">
        <v>41657</v>
      </c>
      <c r="F104">
        <v>16022</v>
      </c>
      <c r="G104">
        <v>31837</v>
      </c>
      <c r="H104">
        <v>6384</v>
      </c>
      <c r="I104">
        <v>10878</v>
      </c>
      <c r="J104">
        <v>10194</v>
      </c>
      <c r="K104">
        <v>3730</v>
      </c>
    </row>
    <row r="105" spans="1:11">
      <c r="A105">
        <v>0</v>
      </c>
      <c r="B105">
        <v>74</v>
      </c>
      <c r="C105">
        <v>80</v>
      </c>
      <c r="D105">
        <v>27699</v>
      </c>
      <c r="E105">
        <v>11780</v>
      </c>
      <c r="F105">
        <v>9900</v>
      </c>
      <c r="G105">
        <v>14550</v>
      </c>
      <c r="H105">
        <v>12570</v>
      </c>
      <c r="I105">
        <v>4646</v>
      </c>
      <c r="J105">
        <v>4611</v>
      </c>
      <c r="K105">
        <v>1275</v>
      </c>
    </row>
    <row r="106" spans="1:11">
      <c r="A106">
        <v>0</v>
      </c>
      <c r="B106">
        <v>75</v>
      </c>
      <c r="C106">
        <v>80</v>
      </c>
      <c r="D106">
        <v>19212</v>
      </c>
      <c r="E106">
        <v>26426</v>
      </c>
      <c r="F106">
        <v>6156</v>
      </c>
      <c r="G106">
        <v>8626</v>
      </c>
      <c r="H106">
        <v>11100</v>
      </c>
      <c r="I106">
        <v>6905</v>
      </c>
      <c r="J106">
        <v>3701</v>
      </c>
      <c r="K106">
        <v>3325</v>
      </c>
    </row>
    <row r="107" spans="1:11">
      <c r="A107">
        <v>0</v>
      </c>
      <c r="B107">
        <v>60</v>
      </c>
      <c r="C107">
        <v>70</v>
      </c>
      <c r="D107">
        <v>706847</v>
      </c>
      <c r="E107">
        <v>21528</v>
      </c>
      <c r="F107">
        <v>7016</v>
      </c>
      <c r="G107">
        <v>4138</v>
      </c>
      <c r="H107">
        <v>2220</v>
      </c>
      <c r="I107">
        <v>1967</v>
      </c>
      <c r="J107">
        <v>3450</v>
      </c>
      <c r="K107">
        <v>2913</v>
      </c>
    </row>
    <row r="108" spans="1:11">
      <c r="A108">
        <v>0</v>
      </c>
      <c r="B108">
        <v>47</v>
      </c>
      <c r="C108">
        <v>63</v>
      </c>
      <c r="D108">
        <v>590546</v>
      </c>
      <c r="E108">
        <v>232031</v>
      </c>
      <c r="F108">
        <v>58494</v>
      </c>
      <c r="G108">
        <v>39635</v>
      </c>
      <c r="H108">
        <v>15309</v>
      </c>
      <c r="I108">
        <v>14220</v>
      </c>
      <c r="J108">
        <v>24513</v>
      </c>
      <c r="K108">
        <v>5334</v>
      </c>
    </row>
    <row r="109" spans="1:11">
      <c r="A109">
        <v>0</v>
      </c>
      <c r="B109">
        <v>48</v>
      </c>
      <c r="C109">
        <v>57</v>
      </c>
      <c r="D109">
        <v>60083</v>
      </c>
      <c r="E109">
        <v>37509</v>
      </c>
      <c r="F109">
        <v>14102</v>
      </c>
      <c r="G109">
        <v>15292</v>
      </c>
      <c r="H109">
        <v>10779</v>
      </c>
      <c r="I109">
        <v>11574</v>
      </c>
      <c r="J109">
        <v>15304</v>
      </c>
      <c r="K109">
        <v>8403</v>
      </c>
    </row>
    <row r="110" spans="1:11">
      <c r="A110">
        <v>0</v>
      </c>
      <c r="B110">
        <v>40</v>
      </c>
      <c r="C110">
        <v>57</v>
      </c>
      <c r="D110">
        <v>73386</v>
      </c>
      <c r="E110">
        <v>104714</v>
      </c>
      <c r="F110">
        <v>24568</v>
      </c>
      <c r="G110">
        <v>18379</v>
      </c>
      <c r="H110">
        <v>5812</v>
      </c>
      <c r="I110">
        <v>11114</v>
      </c>
      <c r="J110">
        <v>14215</v>
      </c>
      <c r="K110">
        <v>1690</v>
      </c>
    </row>
    <row r="111" spans="1:11">
      <c r="A111">
        <v>0</v>
      </c>
      <c r="B111">
        <v>30</v>
      </c>
      <c r="C111">
        <v>67</v>
      </c>
      <c r="D111">
        <v>101836</v>
      </c>
      <c r="E111">
        <v>91678</v>
      </c>
      <c r="F111">
        <v>79351</v>
      </c>
      <c r="G111">
        <v>46980</v>
      </c>
      <c r="H111">
        <v>16724</v>
      </c>
      <c r="I111">
        <v>6782</v>
      </c>
      <c r="J111">
        <v>15037</v>
      </c>
      <c r="K111">
        <v>5630</v>
      </c>
    </row>
    <row r="112" spans="1:11">
      <c r="A112">
        <v>0</v>
      </c>
      <c r="B112">
        <v>38</v>
      </c>
      <c r="C112">
        <v>67</v>
      </c>
      <c r="D112">
        <v>80374</v>
      </c>
      <c r="E112">
        <v>75826</v>
      </c>
      <c r="F112">
        <v>24897</v>
      </c>
      <c r="G112">
        <v>8853</v>
      </c>
      <c r="H112">
        <v>17378</v>
      </c>
      <c r="I112">
        <v>8112</v>
      </c>
      <c r="J112">
        <v>13671</v>
      </c>
      <c r="K112">
        <v>4032</v>
      </c>
    </row>
    <row r="113" spans="1:11">
      <c r="A113">
        <v>0</v>
      </c>
      <c r="B113">
        <v>35</v>
      </c>
      <c r="C113">
        <v>61</v>
      </c>
      <c r="D113">
        <v>23922</v>
      </c>
      <c r="E113">
        <v>64209</v>
      </c>
      <c r="F113">
        <v>17548</v>
      </c>
      <c r="G113">
        <v>3979</v>
      </c>
      <c r="H113">
        <v>13796</v>
      </c>
      <c r="I113">
        <v>9773</v>
      </c>
      <c r="J113">
        <v>5570</v>
      </c>
      <c r="K113">
        <v>1402</v>
      </c>
    </row>
    <row r="114" spans="1:11">
      <c r="A114">
        <v>0</v>
      </c>
      <c r="B114">
        <v>29</v>
      </c>
      <c r="C114">
        <v>60</v>
      </c>
      <c r="D114">
        <v>318446</v>
      </c>
      <c r="E114">
        <v>219448</v>
      </c>
      <c r="F114">
        <v>51260</v>
      </c>
      <c r="G114">
        <v>35830</v>
      </c>
      <c r="H114">
        <v>21900</v>
      </c>
      <c r="I114">
        <v>13289</v>
      </c>
      <c r="J114">
        <v>5715</v>
      </c>
      <c r="K114">
        <v>6382</v>
      </c>
    </row>
    <row r="115" spans="1:11">
      <c r="A115">
        <v>0</v>
      </c>
      <c r="B115">
        <v>23</v>
      </c>
      <c r="C115">
        <v>48</v>
      </c>
      <c r="D115">
        <v>2866058</v>
      </c>
      <c r="E115">
        <v>576555</v>
      </c>
      <c r="F115">
        <v>70998</v>
      </c>
      <c r="G115">
        <v>163318</v>
      </c>
      <c r="H115">
        <v>54595</v>
      </c>
      <c r="I115">
        <v>13819</v>
      </c>
      <c r="J115">
        <v>21011</v>
      </c>
      <c r="K115">
        <v>53242</v>
      </c>
    </row>
    <row r="116" spans="1:11">
      <c r="A116">
        <v>0</v>
      </c>
      <c r="B116">
        <v>23</v>
      </c>
      <c r="C116">
        <v>53</v>
      </c>
      <c r="D116">
        <v>693417</v>
      </c>
      <c r="E116">
        <v>512720</v>
      </c>
      <c r="F116">
        <v>176582</v>
      </c>
      <c r="G116">
        <v>147776</v>
      </c>
      <c r="H116">
        <v>76131</v>
      </c>
      <c r="I116">
        <v>59255</v>
      </c>
      <c r="J116">
        <v>54116</v>
      </c>
      <c r="K116">
        <v>32865</v>
      </c>
    </row>
    <row r="117" spans="1:11">
      <c r="A117">
        <v>0</v>
      </c>
      <c r="B117">
        <v>8</v>
      </c>
      <c r="C117">
        <v>54</v>
      </c>
      <c r="D117">
        <v>2091310</v>
      </c>
      <c r="E117">
        <v>132776</v>
      </c>
      <c r="F117">
        <v>22572</v>
      </c>
      <c r="G117">
        <v>31214</v>
      </c>
      <c r="H117">
        <v>27615</v>
      </c>
      <c r="I117">
        <v>5507</v>
      </c>
      <c r="J117">
        <v>4687</v>
      </c>
      <c r="K117">
        <v>3996</v>
      </c>
    </row>
    <row r="118" spans="1:11">
      <c r="A118">
        <v>0</v>
      </c>
      <c r="B118">
        <v>1</v>
      </c>
      <c r="C118">
        <v>54</v>
      </c>
      <c r="D118">
        <v>540549</v>
      </c>
      <c r="E118">
        <v>56152</v>
      </c>
      <c r="F118">
        <v>16150</v>
      </c>
      <c r="G118">
        <v>3411</v>
      </c>
      <c r="H118">
        <v>951</v>
      </c>
      <c r="I118">
        <v>1665</v>
      </c>
      <c r="J118">
        <v>4343</v>
      </c>
      <c r="K118">
        <v>1340</v>
      </c>
    </row>
    <row r="119" spans="1:11">
      <c r="A119">
        <v>0</v>
      </c>
      <c r="B119">
        <v>3</v>
      </c>
      <c r="C119">
        <v>64</v>
      </c>
      <c r="D119">
        <v>904365</v>
      </c>
      <c r="E119">
        <v>118501</v>
      </c>
      <c r="F119">
        <v>19578</v>
      </c>
      <c r="G119">
        <v>125123</v>
      </c>
      <c r="H119">
        <v>52101</v>
      </c>
      <c r="I119">
        <v>6511</v>
      </c>
      <c r="J119">
        <v>12808</v>
      </c>
      <c r="K119">
        <v>35328</v>
      </c>
    </row>
    <row r="120" spans="1:11">
      <c r="A120">
        <v>0</v>
      </c>
      <c r="B120">
        <v>1</v>
      </c>
      <c r="C120">
        <v>61</v>
      </c>
      <c r="D120">
        <v>121031</v>
      </c>
      <c r="E120">
        <v>63702</v>
      </c>
      <c r="F120">
        <v>19685</v>
      </c>
      <c r="G120">
        <v>7395</v>
      </c>
      <c r="H120">
        <v>3700</v>
      </c>
      <c r="I120">
        <v>5985</v>
      </c>
      <c r="J120">
        <v>6604</v>
      </c>
      <c r="K120">
        <v>3006</v>
      </c>
    </row>
    <row r="121" spans="1:11">
      <c r="A121">
        <v>0</v>
      </c>
      <c r="B121">
        <v>1</v>
      </c>
      <c r="C121">
        <v>60</v>
      </c>
      <c r="D121">
        <v>870385</v>
      </c>
      <c r="E121">
        <v>405321</v>
      </c>
      <c r="F121">
        <v>116764</v>
      </c>
      <c r="G121">
        <v>7025</v>
      </c>
      <c r="H121">
        <v>37564</v>
      </c>
      <c r="I121">
        <v>10199</v>
      </c>
      <c r="J121">
        <v>23518</v>
      </c>
      <c r="K121">
        <v>13849</v>
      </c>
    </row>
    <row r="122" spans="1:11">
      <c r="A122">
        <v>0</v>
      </c>
      <c r="B122">
        <v>13</v>
      </c>
      <c r="C122">
        <v>64</v>
      </c>
      <c r="D122">
        <v>152976</v>
      </c>
      <c r="E122">
        <v>16278</v>
      </c>
      <c r="F122">
        <v>6163</v>
      </c>
      <c r="G122">
        <v>6109</v>
      </c>
      <c r="H122">
        <v>3323</v>
      </c>
      <c r="I122">
        <v>2875</v>
      </c>
      <c r="J122">
        <v>1394</v>
      </c>
      <c r="K122">
        <v>872</v>
      </c>
    </row>
    <row r="123" spans="1:11">
      <c r="A123">
        <v>0</v>
      </c>
      <c r="B123">
        <v>24</v>
      </c>
      <c r="C123">
        <v>56</v>
      </c>
      <c r="D123">
        <v>1022107</v>
      </c>
      <c r="E123">
        <v>253979</v>
      </c>
      <c r="F123">
        <v>94022</v>
      </c>
      <c r="G123">
        <v>20661</v>
      </c>
      <c r="H123">
        <v>23632</v>
      </c>
      <c r="I123">
        <v>24338</v>
      </c>
      <c r="J123">
        <v>22368</v>
      </c>
      <c r="K123">
        <v>11992</v>
      </c>
    </row>
    <row r="124" spans="1:11">
      <c r="A124">
        <v>0</v>
      </c>
      <c r="B124">
        <v>24</v>
      </c>
      <c r="C124">
        <v>51</v>
      </c>
      <c r="D124">
        <v>94025</v>
      </c>
      <c r="E124">
        <v>56084</v>
      </c>
      <c r="F124">
        <v>9524</v>
      </c>
      <c r="G124">
        <v>10474</v>
      </c>
      <c r="H124">
        <v>9979</v>
      </c>
      <c r="I124">
        <v>5499</v>
      </c>
      <c r="J124">
        <v>3681</v>
      </c>
      <c r="K124">
        <v>1891</v>
      </c>
    </row>
    <row r="125" spans="1:11">
      <c r="A125">
        <v>0</v>
      </c>
      <c r="B125">
        <v>43</v>
      </c>
      <c r="C125">
        <v>48</v>
      </c>
      <c r="D125">
        <v>1759543</v>
      </c>
      <c r="E125">
        <v>131518</v>
      </c>
      <c r="F125">
        <v>17780</v>
      </c>
      <c r="G125">
        <v>24699</v>
      </c>
      <c r="H125">
        <v>51445</v>
      </c>
      <c r="I125">
        <v>14352</v>
      </c>
      <c r="J125">
        <v>15716</v>
      </c>
      <c r="K125">
        <v>20993</v>
      </c>
    </row>
    <row r="126" spans="1:11">
      <c r="A126">
        <v>0</v>
      </c>
      <c r="B126">
        <v>40</v>
      </c>
      <c r="C126">
        <v>48</v>
      </c>
      <c r="D126">
        <v>91374</v>
      </c>
      <c r="E126">
        <v>36075</v>
      </c>
      <c r="F126">
        <v>12651</v>
      </c>
      <c r="G126">
        <v>13239</v>
      </c>
      <c r="H126">
        <v>6501</v>
      </c>
      <c r="I126">
        <v>4732</v>
      </c>
      <c r="J126">
        <v>1919</v>
      </c>
      <c r="K126">
        <v>2634</v>
      </c>
    </row>
    <row r="127" spans="1:11">
      <c r="A127">
        <v>0</v>
      </c>
      <c r="B127">
        <v>35</v>
      </c>
      <c r="C127">
        <v>56</v>
      </c>
      <c r="D127">
        <v>210750</v>
      </c>
      <c r="E127">
        <v>528834</v>
      </c>
      <c r="F127">
        <v>188832</v>
      </c>
      <c r="G127">
        <v>247854</v>
      </c>
      <c r="H127">
        <v>87160</v>
      </c>
      <c r="I127">
        <v>33814</v>
      </c>
      <c r="J127">
        <v>42733</v>
      </c>
      <c r="K127">
        <v>22010</v>
      </c>
    </row>
    <row r="128" spans="1:11">
      <c r="A128">
        <v>0</v>
      </c>
      <c r="B128">
        <v>34</v>
      </c>
      <c r="C128">
        <v>64</v>
      </c>
      <c r="D128">
        <v>257636</v>
      </c>
      <c r="E128">
        <v>67850</v>
      </c>
      <c r="F128">
        <v>26939</v>
      </c>
      <c r="G128">
        <v>20272</v>
      </c>
      <c r="H128">
        <v>9525</v>
      </c>
      <c r="I128">
        <v>7569</v>
      </c>
      <c r="J128">
        <v>2626</v>
      </c>
      <c r="K128">
        <v>5464</v>
      </c>
    </row>
    <row r="129" spans="1:11">
      <c r="A129">
        <v>0</v>
      </c>
      <c r="B129">
        <v>17</v>
      </c>
      <c r="C129">
        <v>61</v>
      </c>
      <c r="D129">
        <v>657140</v>
      </c>
      <c r="E129">
        <v>244338</v>
      </c>
      <c r="F129">
        <v>11997</v>
      </c>
      <c r="G129">
        <v>34849</v>
      </c>
      <c r="H129">
        <v>20006</v>
      </c>
      <c r="I129">
        <v>6756</v>
      </c>
      <c r="J129">
        <v>12871</v>
      </c>
      <c r="K129">
        <v>2251</v>
      </c>
    </row>
    <row r="130" spans="1:11">
      <c r="A130">
        <v>0</v>
      </c>
      <c r="B130">
        <v>11</v>
      </c>
      <c r="C130">
        <v>70</v>
      </c>
      <c r="D130">
        <v>1219916</v>
      </c>
      <c r="E130">
        <v>880040</v>
      </c>
      <c r="F130">
        <v>1521910</v>
      </c>
      <c r="G130">
        <v>115475</v>
      </c>
      <c r="H130">
        <v>117677</v>
      </c>
      <c r="I130">
        <v>106199</v>
      </c>
      <c r="J130">
        <v>257246</v>
      </c>
      <c r="K130">
        <v>38692</v>
      </c>
    </row>
    <row r="131" spans="1:11">
      <c r="A131">
        <v>0</v>
      </c>
      <c r="B131">
        <v>16</v>
      </c>
      <c r="C131">
        <v>56</v>
      </c>
      <c r="D131">
        <v>1052972</v>
      </c>
      <c r="E131">
        <v>1090100</v>
      </c>
      <c r="F131">
        <v>85503</v>
      </c>
      <c r="G131">
        <v>137069</v>
      </c>
      <c r="H131">
        <v>139801</v>
      </c>
      <c r="I131">
        <v>71470</v>
      </c>
      <c r="J131">
        <v>94076</v>
      </c>
      <c r="K131">
        <v>48791</v>
      </c>
    </row>
    <row r="132" spans="1:11">
      <c r="A132">
        <v>0</v>
      </c>
      <c r="B132">
        <v>14</v>
      </c>
      <c r="C132">
        <v>51</v>
      </c>
      <c r="D132">
        <v>396929</v>
      </c>
      <c r="E132">
        <v>53194</v>
      </c>
      <c r="F132">
        <v>4332</v>
      </c>
      <c r="G132">
        <v>18697</v>
      </c>
      <c r="H132">
        <v>6462</v>
      </c>
      <c r="I132">
        <v>4561</v>
      </c>
      <c r="J132">
        <v>7735</v>
      </c>
      <c r="K132">
        <v>3018</v>
      </c>
    </row>
    <row r="133" spans="1:11">
      <c r="A133">
        <v>0</v>
      </c>
      <c r="B133">
        <v>27</v>
      </c>
      <c r="C133">
        <v>66</v>
      </c>
      <c r="D133">
        <v>48068</v>
      </c>
      <c r="E133">
        <v>9579</v>
      </c>
      <c r="F133">
        <v>3175</v>
      </c>
      <c r="G133">
        <v>4163</v>
      </c>
      <c r="H133">
        <v>1736</v>
      </c>
      <c r="I133">
        <v>1325</v>
      </c>
      <c r="J133">
        <v>689</v>
      </c>
      <c r="K133">
        <v>485</v>
      </c>
    </row>
    <row r="134" spans="1:11">
      <c r="A134">
        <v>0</v>
      </c>
      <c r="B134">
        <v>24</v>
      </c>
      <c r="C134">
        <v>50</v>
      </c>
      <c r="D134">
        <v>517130</v>
      </c>
      <c r="E134">
        <v>120995</v>
      </c>
      <c r="F134">
        <v>30757</v>
      </c>
      <c r="G134">
        <v>11305</v>
      </c>
      <c r="H134">
        <v>4055</v>
      </c>
      <c r="I134">
        <v>5076</v>
      </c>
      <c r="J134">
        <v>13288</v>
      </c>
      <c r="K134">
        <v>5936</v>
      </c>
    </row>
    <row r="135" spans="1:11">
      <c r="A135">
        <v>0</v>
      </c>
      <c r="B135">
        <v>21</v>
      </c>
      <c r="C135">
        <v>54</v>
      </c>
      <c r="D135">
        <v>840766</v>
      </c>
      <c r="E135">
        <v>132306</v>
      </c>
      <c r="F135">
        <v>18337</v>
      </c>
      <c r="G135">
        <v>28137</v>
      </c>
      <c r="H135">
        <v>19836</v>
      </c>
      <c r="I135">
        <v>6436</v>
      </c>
      <c r="J135">
        <v>14332</v>
      </c>
      <c r="K135">
        <v>1621</v>
      </c>
    </row>
    <row r="136" spans="1:11">
      <c r="A136">
        <v>0</v>
      </c>
      <c r="B136">
        <v>20</v>
      </c>
      <c r="C136">
        <v>43</v>
      </c>
      <c r="D136">
        <v>172443</v>
      </c>
      <c r="E136">
        <v>360753</v>
      </c>
      <c r="F136">
        <v>42579</v>
      </c>
      <c r="G136">
        <v>8406</v>
      </c>
      <c r="H136">
        <v>21786</v>
      </c>
      <c r="I136">
        <v>19497</v>
      </c>
      <c r="J136">
        <v>19584</v>
      </c>
      <c r="K136">
        <v>19445</v>
      </c>
    </row>
    <row r="137" spans="1:11">
      <c r="A137">
        <v>0</v>
      </c>
      <c r="B137">
        <v>13</v>
      </c>
      <c r="C137">
        <v>24</v>
      </c>
      <c r="D137">
        <v>1216348</v>
      </c>
      <c r="E137">
        <v>344700</v>
      </c>
      <c r="F137">
        <v>44676</v>
      </c>
      <c r="G137">
        <v>7675</v>
      </c>
      <c r="H137">
        <v>31266</v>
      </c>
      <c r="I137">
        <v>17352</v>
      </c>
      <c r="J137">
        <v>8958</v>
      </c>
      <c r="K137">
        <v>14793</v>
      </c>
    </row>
    <row r="138" spans="1:11">
      <c r="A138">
        <v>0</v>
      </c>
      <c r="B138">
        <v>11</v>
      </c>
      <c r="C138">
        <v>4</v>
      </c>
      <c r="D138">
        <v>736186</v>
      </c>
      <c r="E138">
        <v>431693</v>
      </c>
      <c r="F138">
        <v>7495</v>
      </c>
      <c r="G138">
        <v>13757</v>
      </c>
      <c r="H138">
        <v>7336</v>
      </c>
      <c r="I138">
        <v>11547</v>
      </c>
      <c r="J138">
        <v>7032</v>
      </c>
      <c r="K138">
        <v>7177</v>
      </c>
    </row>
    <row r="139" spans="1:11">
      <c r="A139">
        <v>0</v>
      </c>
      <c r="B139">
        <v>27</v>
      </c>
      <c r="C139">
        <v>13</v>
      </c>
      <c r="D139">
        <v>1300204</v>
      </c>
      <c r="E139">
        <v>159857</v>
      </c>
      <c r="F139">
        <v>74162</v>
      </c>
      <c r="G139">
        <v>62776</v>
      </c>
      <c r="H139">
        <v>22804</v>
      </c>
      <c r="I139">
        <v>43312</v>
      </c>
      <c r="J139">
        <v>39186</v>
      </c>
      <c r="K139">
        <v>13687</v>
      </c>
    </row>
    <row r="140" spans="1:11">
      <c r="A140">
        <v>0</v>
      </c>
      <c r="B140">
        <v>30</v>
      </c>
      <c r="C140">
        <v>34</v>
      </c>
      <c r="D140">
        <v>222590</v>
      </c>
      <c r="E140">
        <v>56738</v>
      </c>
      <c r="F140">
        <v>14673</v>
      </c>
      <c r="G140">
        <v>37429</v>
      </c>
      <c r="H140">
        <v>8614</v>
      </c>
      <c r="I140">
        <v>7613</v>
      </c>
      <c r="J140">
        <v>7337</v>
      </c>
      <c r="K140">
        <v>4570</v>
      </c>
    </row>
    <row r="141" spans="1:11">
      <c r="A141">
        <v>0</v>
      </c>
      <c r="B141">
        <v>56</v>
      </c>
      <c r="C141">
        <v>44</v>
      </c>
      <c r="D141">
        <v>625596</v>
      </c>
      <c r="E141">
        <v>27210</v>
      </c>
      <c r="F141">
        <v>14743</v>
      </c>
      <c r="G141">
        <v>7872</v>
      </c>
      <c r="H141">
        <v>23167</v>
      </c>
      <c r="I141">
        <v>18339</v>
      </c>
      <c r="J141">
        <v>37934</v>
      </c>
      <c r="K141">
        <v>15362</v>
      </c>
    </row>
    <row r="142" spans="1:11">
      <c r="A142">
        <v>0</v>
      </c>
      <c r="B142">
        <v>78</v>
      </c>
      <c r="C142">
        <v>64</v>
      </c>
      <c r="D142">
        <v>1095199</v>
      </c>
      <c r="E142">
        <v>591525</v>
      </c>
      <c r="F142">
        <v>141125</v>
      </c>
      <c r="G142">
        <v>115998</v>
      </c>
      <c r="H142">
        <v>85392</v>
      </c>
      <c r="I142">
        <v>146932</v>
      </c>
      <c r="J142">
        <v>124302</v>
      </c>
      <c r="K142">
        <v>116932</v>
      </c>
    </row>
    <row r="143" spans="1:11">
      <c r="A143">
        <v>0</v>
      </c>
      <c r="B143">
        <v>74</v>
      </c>
      <c r="C143">
        <v>54</v>
      </c>
      <c r="D143">
        <v>98036</v>
      </c>
      <c r="E143">
        <v>159615</v>
      </c>
      <c r="F143">
        <v>42614</v>
      </c>
      <c r="G143">
        <v>5121</v>
      </c>
      <c r="H143">
        <v>10534</v>
      </c>
      <c r="I143">
        <v>15543</v>
      </c>
      <c r="J143">
        <v>11295</v>
      </c>
      <c r="K143">
        <v>8401</v>
      </c>
    </row>
    <row r="144" spans="1:11">
      <c r="A144">
        <v>0</v>
      </c>
      <c r="B144">
        <v>75</v>
      </c>
      <c r="C144">
        <v>43</v>
      </c>
      <c r="D144">
        <v>216996</v>
      </c>
      <c r="E144">
        <v>133352</v>
      </c>
      <c r="F144">
        <v>41429</v>
      </c>
      <c r="G144">
        <v>7425</v>
      </c>
      <c r="H144">
        <v>44416</v>
      </c>
      <c r="I144">
        <v>16321</v>
      </c>
      <c r="J144">
        <v>15476</v>
      </c>
      <c r="K144">
        <v>12266</v>
      </c>
    </row>
    <row r="145" spans="1:11">
      <c r="A145">
        <v>0</v>
      </c>
      <c r="B145">
        <v>43</v>
      </c>
      <c r="C145">
        <v>41</v>
      </c>
      <c r="D145">
        <v>1010380</v>
      </c>
      <c r="E145">
        <v>205070</v>
      </c>
      <c r="F145">
        <v>58623</v>
      </c>
      <c r="G145">
        <v>6501</v>
      </c>
      <c r="H145">
        <v>17574</v>
      </c>
      <c r="I145">
        <v>5660</v>
      </c>
      <c r="J145">
        <v>8209</v>
      </c>
      <c r="K145">
        <v>16220</v>
      </c>
    </row>
    <row r="146" spans="1:11">
      <c r="A146">
        <v>0</v>
      </c>
      <c r="B146">
        <v>40</v>
      </c>
      <c r="C146">
        <v>35</v>
      </c>
      <c r="D146">
        <v>130028</v>
      </c>
      <c r="E146">
        <v>25148</v>
      </c>
      <c r="F146">
        <v>770</v>
      </c>
      <c r="G146">
        <v>5915</v>
      </c>
      <c r="H146">
        <v>10949</v>
      </c>
      <c r="I146">
        <v>4838</v>
      </c>
      <c r="J146">
        <v>3545</v>
      </c>
      <c r="K146">
        <v>3062</v>
      </c>
    </row>
    <row r="147" spans="1:11">
      <c r="A147">
        <v>0</v>
      </c>
      <c r="B147">
        <v>44</v>
      </c>
      <c r="C147">
        <v>41</v>
      </c>
      <c r="D147">
        <v>2161701</v>
      </c>
      <c r="E147">
        <v>60332</v>
      </c>
      <c r="F147">
        <v>10527</v>
      </c>
      <c r="G147">
        <v>32573</v>
      </c>
      <c r="H147">
        <v>29816</v>
      </c>
      <c r="I147">
        <v>11966</v>
      </c>
      <c r="J147">
        <v>13059</v>
      </c>
      <c r="K147">
        <v>2914</v>
      </c>
    </row>
    <row r="148" spans="1:11">
      <c r="A148">
        <v>0</v>
      </c>
      <c r="B148">
        <v>50</v>
      </c>
      <c r="C148">
        <v>51</v>
      </c>
      <c r="D148">
        <v>114833</v>
      </c>
      <c r="E148">
        <v>10124</v>
      </c>
      <c r="F148">
        <v>1888</v>
      </c>
      <c r="G148">
        <v>14154</v>
      </c>
      <c r="H148">
        <v>11058</v>
      </c>
      <c r="I148">
        <v>3388</v>
      </c>
      <c r="J148">
        <v>4056</v>
      </c>
      <c r="K148">
        <v>2456</v>
      </c>
    </row>
    <row r="149" spans="1:11">
      <c r="A149">
        <v>0</v>
      </c>
      <c r="B149">
        <v>69</v>
      </c>
      <c r="C149">
        <v>61</v>
      </c>
      <c r="D149">
        <v>110278</v>
      </c>
      <c r="E149">
        <v>7310</v>
      </c>
      <c r="F149">
        <v>6755</v>
      </c>
      <c r="G149">
        <v>704</v>
      </c>
      <c r="H149">
        <v>1988</v>
      </c>
      <c r="I149">
        <v>1915</v>
      </c>
      <c r="J149">
        <v>1333</v>
      </c>
      <c r="K149">
        <v>740</v>
      </c>
    </row>
    <row r="150" spans="1:11">
      <c r="A150">
        <v>0</v>
      </c>
      <c r="B150">
        <v>56</v>
      </c>
      <c r="C150">
        <v>70</v>
      </c>
      <c r="D150">
        <v>1448238</v>
      </c>
      <c r="E150">
        <v>102048</v>
      </c>
      <c r="F150">
        <v>35327</v>
      </c>
      <c r="G150">
        <v>18094</v>
      </c>
      <c r="H150">
        <v>6005</v>
      </c>
      <c r="I150">
        <v>6933</v>
      </c>
      <c r="J150">
        <v>8102</v>
      </c>
      <c r="K150">
        <v>2729</v>
      </c>
    </row>
    <row r="151" spans="1:11">
      <c r="A151">
        <v>0</v>
      </c>
      <c r="B151">
        <v>48</v>
      </c>
      <c r="C151">
        <v>64</v>
      </c>
      <c r="D151">
        <v>602780</v>
      </c>
      <c r="E151">
        <v>146387</v>
      </c>
      <c r="F151">
        <v>35286</v>
      </c>
      <c r="G151">
        <v>1962</v>
      </c>
      <c r="H151">
        <v>11127</v>
      </c>
      <c r="I151">
        <v>9642</v>
      </c>
      <c r="J151">
        <v>5708</v>
      </c>
      <c r="K151">
        <v>2224</v>
      </c>
    </row>
    <row r="152" spans="1:11">
      <c r="A152">
        <v>0</v>
      </c>
      <c r="B152">
        <v>40</v>
      </c>
      <c r="C152">
        <v>51</v>
      </c>
      <c r="D152">
        <v>230272</v>
      </c>
      <c r="E152">
        <v>203326</v>
      </c>
      <c r="F152">
        <v>36140</v>
      </c>
      <c r="G152">
        <v>19383</v>
      </c>
      <c r="H152">
        <v>57157</v>
      </c>
      <c r="I152">
        <v>16401</v>
      </c>
      <c r="J152">
        <v>32008</v>
      </c>
      <c r="K152">
        <v>4602</v>
      </c>
    </row>
    <row r="153" spans="1:11">
      <c r="A153">
        <v>0</v>
      </c>
      <c r="B153">
        <v>38</v>
      </c>
      <c r="C153">
        <v>47</v>
      </c>
      <c r="D153">
        <v>678805</v>
      </c>
      <c r="E153">
        <v>130228</v>
      </c>
      <c r="F153">
        <v>67837</v>
      </c>
      <c r="G153">
        <v>19045</v>
      </c>
      <c r="H153">
        <v>34712</v>
      </c>
      <c r="I153">
        <v>24123</v>
      </c>
      <c r="J153">
        <v>10432</v>
      </c>
      <c r="K153">
        <v>23374</v>
      </c>
    </row>
    <row r="154" spans="1:11">
      <c r="A154">
        <v>0</v>
      </c>
      <c r="B154">
        <v>51</v>
      </c>
      <c r="C154">
        <v>61</v>
      </c>
      <c r="D154">
        <v>50971</v>
      </c>
      <c r="E154">
        <v>16473</v>
      </c>
      <c r="F154">
        <v>21541</v>
      </c>
      <c r="G154">
        <v>93694</v>
      </c>
      <c r="H154">
        <v>35264</v>
      </c>
      <c r="I154">
        <v>20270</v>
      </c>
      <c r="J154">
        <v>6650</v>
      </c>
      <c r="K154">
        <v>5954</v>
      </c>
    </row>
    <row r="155" spans="1:11">
      <c r="A155">
        <v>0</v>
      </c>
      <c r="B155">
        <v>60</v>
      </c>
      <c r="C155">
        <v>56</v>
      </c>
      <c r="D155">
        <v>900256</v>
      </c>
      <c r="E155">
        <v>259822</v>
      </c>
      <c r="F155">
        <v>21032</v>
      </c>
      <c r="G155">
        <v>31971</v>
      </c>
      <c r="H155">
        <v>37818</v>
      </c>
      <c r="I155">
        <v>34525</v>
      </c>
      <c r="J155">
        <v>18486</v>
      </c>
      <c r="K155">
        <v>5137</v>
      </c>
    </row>
    <row r="156" spans="1:11">
      <c r="A156">
        <v>0</v>
      </c>
      <c r="B156">
        <v>60</v>
      </c>
      <c r="C156">
        <v>61</v>
      </c>
      <c r="D156">
        <v>2404813</v>
      </c>
      <c r="E156">
        <v>221001</v>
      </c>
      <c r="F156">
        <v>68000</v>
      </c>
      <c r="G156">
        <v>16457</v>
      </c>
      <c r="H156">
        <v>30390</v>
      </c>
      <c r="I156">
        <v>22274</v>
      </c>
      <c r="J156">
        <v>19854</v>
      </c>
      <c r="K156">
        <v>9294</v>
      </c>
    </row>
    <row r="157" spans="1:11">
      <c r="A157">
        <v>0</v>
      </c>
      <c r="B157">
        <v>41</v>
      </c>
      <c r="C157">
        <v>50</v>
      </c>
      <c r="D157">
        <v>1307304</v>
      </c>
      <c r="E157">
        <v>474105</v>
      </c>
      <c r="F157">
        <v>68305</v>
      </c>
      <c r="G157">
        <v>15056</v>
      </c>
      <c r="H157">
        <v>10752</v>
      </c>
      <c r="I157">
        <v>12848</v>
      </c>
      <c r="J157">
        <v>3964</v>
      </c>
      <c r="K157">
        <v>6001</v>
      </c>
    </row>
    <row r="158" spans="1:11">
      <c r="A158">
        <v>0</v>
      </c>
      <c r="B158">
        <v>41</v>
      </c>
      <c r="C158">
        <v>30</v>
      </c>
      <c r="D158">
        <v>36949</v>
      </c>
      <c r="E158">
        <v>19645</v>
      </c>
      <c r="F158">
        <v>10218</v>
      </c>
      <c r="G158">
        <v>1443</v>
      </c>
      <c r="H158">
        <v>9376</v>
      </c>
      <c r="I158">
        <v>4517</v>
      </c>
      <c r="J158">
        <v>1932</v>
      </c>
      <c r="K158">
        <v>1571</v>
      </c>
    </row>
    <row r="159" spans="1:11">
      <c r="A159">
        <v>0</v>
      </c>
      <c r="B159">
        <v>41</v>
      </c>
      <c r="C159">
        <v>43</v>
      </c>
      <c r="D159">
        <v>391853</v>
      </c>
      <c r="E159">
        <v>144003</v>
      </c>
      <c r="F159">
        <v>55639</v>
      </c>
      <c r="G159">
        <v>29057</v>
      </c>
      <c r="H159">
        <v>34826</v>
      </c>
      <c r="I159">
        <v>25696</v>
      </c>
      <c r="J159">
        <v>12176</v>
      </c>
      <c r="K159">
        <v>2689</v>
      </c>
    </row>
    <row r="160" spans="1:11">
      <c r="A160">
        <v>0</v>
      </c>
      <c r="B160">
        <v>50</v>
      </c>
      <c r="C160">
        <v>47</v>
      </c>
      <c r="D160">
        <v>955350</v>
      </c>
      <c r="E160">
        <v>19159</v>
      </c>
      <c r="F160">
        <v>4167</v>
      </c>
      <c r="G160">
        <v>9225</v>
      </c>
      <c r="H160">
        <v>7894</v>
      </c>
      <c r="I160">
        <v>5056</v>
      </c>
      <c r="J160">
        <v>5480</v>
      </c>
      <c r="K160">
        <v>1611</v>
      </c>
    </row>
    <row r="161" spans="1:11">
      <c r="A161">
        <v>0</v>
      </c>
      <c r="B161">
        <v>47</v>
      </c>
      <c r="C161">
        <v>37</v>
      </c>
      <c r="D161">
        <v>1592721</v>
      </c>
      <c r="E161">
        <v>885437</v>
      </c>
      <c r="F161">
        <v>31520</v>
      </c>
      <c r="G161">
        <v>27405</v>
      </c>
      <c r="H161">
        <v>24592</v>
      </c>
      <c r="I161">
        <v>14408</v>
      </c>
      <c r="J161">
        <v>40519</v>
      </c>
      <c r="K161">
        <v>33143</v>
      </c>
    </row>
    <row r="162" spans="1:11">
      <c r="A162">
        <v>0</v>
      </c>
      <c r="B162">
        <v>43</v>
      </c>
      <c r="C162">
        <v>30</v>
      </c>
      <c r="D162">
        <v>861122</v>
      </c>
      <c r="E162">
        <v>163221</v>
      </c>
      <c r="F162">
        <v>28702</v>
      </c>
      <c r="G162">
        <v>18222</v>
      </c>
      <c r="H162">
        <v>16033</v>
      </c>
      <c r="I162">
        <v>20700</v>
      </c>
      <c r="J162">
        <v>28013</v>
      </c>
      <c r="K162">
        <v>14858</v>
      </c>
    </row>
    <row r="163" spans="1:11">
      <c r="A163">
        <v>0</v>
      </c>
      <c r="B163">
        <v>40</v>
      </c>
      <c r="C163">
        <v>21</v>
      </c>
      <c r="D163">
        <v>413219</v>
      </c>
      <c r="E163">
        <v>101527</v>
      </c>
      <c r="F163">
        <v>8280</v>
      </c>
      <c r="G163">
        <v>10649</v>
      </c>
      <c r="H163">
        <v>6758</v>
      </c>
      <c r="I163">
        <v>9656</v>
      </c>
      <c r="J163">
        <v>12313</v>
      </c>
      <c r="K163">
        <v>3617</v>
      </c>
    </row>
    <row r="164" spans="1:11">
      <c r="A164">
        <v>0</v>
      </c>
      <c r="B164">
        <v>29</v>
      </c>
      <c r="C164">
        <v>17</v>
      </c>
      <c r="D164">
        <v>1074961</v>
      </c>
      <c r="E164">
        <v>328076</v>
      </c>
      <c r="F164">
        <v>38637</v>
      </c>
      <c r="G164">
        <v>74520</v>
      </c>
      <c r="H164">
        <v>7253</v>
      </c>
      <c r="I164">
        <v>28042</v>
      </c>
      <c r="J164">
        <v>30629</v>
      </c>
      <c r="K164">
        <v>29159</v>
      </c>
    </row>
    <row r="165" spans="1:11">
      <c r="A165">
        <v>0</v>
      </c>
      <c r="B165">
        <v>48</v>
      </c>
      <c r="C165">
        <v>14</v>
      </c>
      <c r="D165">
        <v>913593</v>
      </c>
      <c r="E165">
        <v>245432</v>
      </c>
      <c r="F165">
        <v>4147</v>
      </c>
      <c r="G165">
        <v>7039</v>
      </c>
      <c r="H165">
        <v>9547</v>
      </c>
      <c r="I165">
        <v>20819</v>
      </c>
      <c r="J165">
        <v>26671</v>
      </c>
      <c r="K165">
        <v>7412</v>
      </c>
    </row>
    <row r="166" spans="1:11">
      <c r="A166">
        <v>0</v>
      </c>
      <c r="B166">
        <v>41</v>
      </c>
      <c r="C166">
        <v>34</v>
      </c>
      <c r="D166">
        <v>2125238</v>
      </c>
      <c r="E166">
        <v>126666</v>
      </c>
      <c r="F166">
        <v>38355</v>
      </c>
      <c r="G166">
        <v>127182</v>
      </c>
      <c r="H166">
        <v>10275</v>
      </c>
      <c r="I166">
        <v>16174</v>
      </c>
      <c r="J166">
        <v>14281</v>
      </c>
      <c r="K166">
        <v>7363</v>
      </c>
    </row>
    <row r="167" spans="1:11">
      <c r="A167">
        <v>0</v>
      </c>
      <c r="B167">
        <v>29</v>
      </c>
      <c r="C167">
        <v>51</v>
      </c>
      <c r="D167">
        <v>843294</v>
      </c>
      <c r="E167">
        <v>305571</v>
      </c>
      <c r="F167">
        <v>124000</v>
      </c>
      <c r="G167">
        <v>112677</v>
      </c>
      <c r="H167">
        <v>30394</v>
      </c>
      <c r="I167">
        <v>17231</v>
      </c>
      <c r="J167">
        <v>41949</v>
      </c>
      <c r="K167">
        <v>10373</v>
      </c>
    </row>
    <row r="168" spans="1:11">
      <c r="A168">
        <v>0</v>
      </c>
      <c r="B168">
        <v>29</v>
      </c>
      <c r="C168">
        <v>53</v>
      </c>
      <c r="D168">
        <v>1576378</v>
      </c>
      <c r="E168">
        <v>101454</v>
      </c>
      <c r="F168">
        <v>34687</v>
      </c>
      <c r="G168">
        <v>11812</v>
      </c>
      <c r="H168">
        <v>25160</v>
      </c>
      <c r="I168">
        <v>8205</v>
      </c>
      <c r="J168">
        <v>43462</v>
      </c>
      <c r="K168">
        <v>3441</v>
      </c>
    </row>
    <row r="169" spans="1:11">
      <c r="A169">
        <v>0</v>
      </c>
      <c r="B169">
        <v>38</v>
      </c>
      <c r="C169">
        <v>78</v>
      </c>
      <c r="D169">
        <v>345176</v>
      </c>
      <c r="E169">
        <v>78153</v>
      </c>
      <c r="F169">
        <v>31582</v>
      </c>
      <c r="G169">
        <v>25536</v>
      </c>
      <c r="H169">
        <v>40255</v>
      </c>
      <c r="I169">
        <v>23817</v>
      </c>
      <c r="J169">
        <v>14042</v>
      </c>
      <c r="K169">
        <v>11721</v>
      </c>
    </row>
    <row r="170" spans="1:11">
      <c r="A170">
        <v>0</v>
      </c>
      <c r="B170">
        <v>63</v>
      </c>
      <c r="C170">
        <v>69</v>
      </c>
      <c r="D170">
        <v>224142</v>
      </c>
      <c r="E170">
        <v>30743</v>
      </c>
      <c r="F170">
        <v>23114</v>
      </c>
      <c r="G170">
        <v>22470</v>
      </c>
      <c r="H170">
        <v>11777</v>
      </c>
      <c r="I170">
        <v>55234</v>
      </c>
      <c r="J170">
        <v>39304</v>
      </c>
      <c r="K170">
        <v>6486</v>
      </c>
    </row>
    <row r="171" spans="1:11">
      <c r="A171">
        <v>0</v>
      </c>
      <c r="B171">
        <v>70</v>
      </c>
      <c r="C171">
        <v>75</v>
      </c>
      <c r="D171">
        <v>626334</v>
      </c>
      <c r="E171">
        <v>22920</v>
      </c>
      <c r="F171">
        <v>16422</v>
      </c>
      <c r="G171">
        <v>25923</v>
      </c>
      <c r="H171">
        <v>6603</v>
      </c>
      <c r="I171">
        <v>4668</v>
      </c>
      <c r="J171">
        <v>2454</v>
      </c>
      <c r="K171">
        <v>1557</v>
      </c>
    </row>
    <row r="172" spans="1:11">
      <c r="A172">
        <v>0</v>
      </c>
      <c r="B172">
        <v>64</v>
      </c>
      <c r="C172">
        <v>74</v>
      </c>
      <c r="D172">
        <v>765534</v>
      </c>
      <c r="E172">
        <v>556293</v>
      </c>
      <c r="F172">
        <v>127785</v>
      </c>
      <c r="G172">
        <v>53087</v>
      </c>
      <c r="H172">
        <v>148823</v>
      </c>
      <c r="I172">
        <v>26817</v>
      </c>
      <c r="J172">
        <v>44365</v>
      </c>
      <c r="K172">
        <v>9315</v>
      </c>
    </row>
    <row r="173" spans="1:11">
      <c r="A173">
        <v>0</v>
      </c>
      <c r="B173">
        <v>40</v>
      </c>
      <c r="C173">
        <v>74</v>
      </c>
      <c r="D173">
        <v>483492</v>
      </c>
      <c r="E173">
        <v>88228</v>
      </c>
      <c r="F173">
        <v>20837</v>
      </c>
      <c r="G173">
        <v>15237</v>
      </c>
      <c r="H173">
        <v>5524</v>
      </c>
      <c r="I173">
        <v>2706</v>
      </c>
      <c r="J173">
        <v>8991</v>
      </c>
      <c r="K173">
        <v>1439</v>
      </c>
    </row>
    <row r="174" spans="1:11">
      <c r="A174">
        <v>0</v>
      </c>
      <c r="B174">
        <v>20</v>
      </c>
      <c r="C174">
        <v>56</v>
      </c>
      <c r="D174">
        <v>773919</v>
      </c>
      <c r="E174">
        <v>117550</v>
      </c>
      <c r="F174">
        <v>9657</v>
      </c>
      <c r="G174">
        <v>7126</v>
      </c>
      <c r="H174">
        <v>15720</v>
      </c>
      <c r="I174">
        <v>15227</v>
      </c>
      <c r="J174">
        <v>9883</v>
      </c>
      <c r="K174">
        <v>3652</v>
      </c>
    </row>
    <row r="175" spans="1:11">
      <c r="A175">
        <v>0</v>
      </c>
      <c r="B175">
        <v>23</v>
      </c>
      <c r="C175">
        <v>54</v>
      </c>
      <c r="D175">
        <v>1432443</v>
      </c>
      <c r="E175">
        <v>140337</v>
      </c>
      <c r="F175">
        <v>110012</v>
      </c>
      <c r="G175">
        <v>47119</v>
      </c>
      <c r="H175">
        <v>10557</v>
      </c>
      <c r="I175">
        <v>29312</v>
      </c>
      <c r="J175">
        <v>21568</v>
      </c>
      <c r="K175">
        <v>3204</v>
      </c>
    </row>
    <row r="176" spans="1:11">
      <c r="A176">
        <v>0</v>
      </c>
      <c r="B176">
        <v>27</v>
      </c>
      <c r="C176">
        <v>48</v>
      </c>
      <c r="D176">
        <v>1522034</v>
      </c>
      <c r="E176">
        <v>499533</v>
      </c>
      <c r="F176">
        <v>57483</v>
      </c>
      <c r="G176">
        <v>17038</v>
      </c>
      <c r="H176">
        <v>47052</v>
      </c>
      <c r="I176">
        <v>31230</v>
      </c>
      <c r="J176">
        <v>48871</v>
      </c>
      <c r="K176">
        <v>12895</v>
      </c>
    </row>
    <row r="177" spans="1:11">
      <c r="A177">
        <v>0</v>
      </c>
      <c r="B177">
        <v>47</v>
      </c>
      <c r="C177">
        <v>43</v>
      </c>
      <c r="D177">
        <v>1284647</v>
      </c>
      <c r="E177">
        <v>80896</v>
      </c>
      <c r="F177">
        <v>7910</v>
      </c>
      <c r="G177">
        <v>21807</v>
      </c>
      <c r="H177">
        <v>29897</v>
      </c>
      <c r="I177">
        <v>14052</v>
      </c>
      <c r="J177">
        <v>9137</v>
      </c>
      <c r="K177">
        <v>3184</v>
      </c>
    </row>
    <row r="178" spans="1:11">
      <c r="A178">
        <v>0</v>
      </c>
      <c r="B178">
        <v>29</v>
      </c>
      <c r="C178">
        <v>53</v>
      </c>
      <c r="D178">
        <v>746248</v>
      </c>
      <c r="E178">
        <v>148322</v>
      </c>
      <c r="F178">
        <v>29136</v>
      </c>
      <c r="G178">
        <v>22339</v>
      </c>
      <c r="H178">
        <v>14465</v>
      </c>
      <c r="I178">
        <v>4532</v>
      </c>
      <c r="J178">
        <v>8279</v>
      </c>
      <c r="K178">
        <v>3877</v>
      </c>
    </row>
    <row r="179" spans="1:11">
      <c r="A179">
        <v>0</v>
      </c>
      <c r="B179">
        <v>21</v>
      </c>
      <c r="C179">
        <v>41</v>
      </c>
      <c r="D179">
        <v>1330339</v>
      </c>
      <c r="E179">
        <v>200683</v>
      </c>
      <c r="F179">
        <v>39318</v>
      </c>
      <c r="G179">
        <v>30203</v>
      </c>
      <c r="H179">
        <v>15086</v>
      </c>
      <c r="I179">
        <v>12960</v>
      </c>
      <c r="J179">
        <v>7330</v>
      </c>
      <c r="K179">
        <v>4749</v>
      </c>
    </row>
    <row r="180" spans="1:11">
      <c r="A180">
        <v>0</v>
      </c>
      <c r="B180">
        <v>27</v>
      </c>
      <c r="C180">
        <v>50</v>
      </c>
      <c r="D180">
        <v>208035</v>
      </c>
      <c r="E180">
        <v>64015</v>
      </c>
      <c r="F180">
        <v>18190</v>
      </c>
      <c r="G180">
        <v>6273</v>
      </c>
      <c r="H180">
        <v>12053</v>
      </c>
      <c r="I180">
        <v>9125</v>
      </c>
      <c r="J180">
        <v>6507</v>
      </c>
      <c r="K180">
        <v>2834</v>
      </c>
    </row>
    <row r="181" spans="1:11">
      <c r="A181">
        <v>0</v>
      </c>
      <c r="B181">
        <v>20</v>
      </c>
      <c r="C181">
        <v>56</v>
      </c>
      <c r="D181">
        <v>108501</v>
      </c>
      <c r="E181">
        <v>40455</v>
      </c>
      <c r="F181">
        <v>8060</v>
      </c>
      <c r="G181">
        <v>13984</v>
      </c>
      <c r="H181">
        <v>1536</v>
      </c>
      <c r="I181">
        <v>3768</v>
      </c>
      <c r="J181">
        <v>1703</v>
      </c>
      <c r="K181">
        <v>1337</v>
      </c>
    </row>
    <row r="182" spans="1:11">
      <c r="A182">
        <v>0</v>
      </c>
      <c r="B182">
        <v>29</v>
      </c>
      <c r="C182">
        <v>69</v>
      </c>
      <c r="D182">
        <v>477152</v>
      </c>
      <c r="E182">
        <v>38483</v>
      </c>
      <c r="F182">
        <v>33382</v>
      </c>
      <c r="G182">
        <v>8843</v>
      </c>
      <c r="H182">
        <v>2223</v>
      </c>
      <c r="I182">
        <v>4251</v>
      </c>
      <c r="J182">
        <v>2626</v>
      </c>
      <c r="K182">
        <v>1723</v>
      </c>
    </row>
    <row r="183" spans="1:11">
      <c r="A183">
        <v>0</v>
      </c>
      <c r="B183">
        <v>38</v>
      </c>
      <c r="C183">
        <v>69</v>
      </c>
      <c r="D183">
        <v>1199736</v>
      </c>
      <c r="E183">
        <v>173712</v>
      </c>
      <c r="F183">
        <v>58005</v>
      </c>
      <c r="G183">
        <v>19829</v>
      </c>
      <c r="H183">
        <v>24692</v>
      </c>
      <c r="I183">
        <v>26443</v>
      </c>
      <c r="J183">
        <v>19819</v>
      </c>
      <c r="K183">
        <v>2362</v>
      </c>
    </row>
    <row r="184" spans="1:11">
      <c r="A184">
        <v>0</v>
      </c>
      <c r="B184">
        <v>30</v>
      </c>
      <c r="C184">
        <v>67</v>
      </c>
      <c r="D184">
        <v>1808790</v>
      </c>
      <c r="E184">
        <v>147201</v>
      </c>
      <c r="F184">
        <v>8729</v>
      </c>
      <c r="G184">
        <v>28844</v>
      </c>
      <c r="H184">
        <v>12641</v>
      </c>
      <c r="I184">
        <v>9372</v>
      </c>
      <c r="J184">
        <v>10609</v>
      </c>
      <c r="K184">
        <v>8954</v>
      </c>
    </row>
    <row r="185" spans="1:11">
      <c r="A185">
        <v>0</v>
      </c>
      <c r="B185">
        <v>38</v>
      </c>
      <c r="C185">
        <v>70</v>
      </c>
      <c r="D185">
        <v>1232466</v>
      </c>
      <c r="E185">
        <v>48132</v>
      </c>
      <c r="F185">
        <v>12752</v>
      </c>
      <c r="G185">
        <v>34497</v>
      </c>
      <c r="H185">
        <v>17652</v>
      </c>
      <c r="I185">
        <v>9504</v>
      </c>
      <c r="J185">
        <v>7343</v>
      </c>
      <c r="K185">
        <v>8162</v>
      </c>
    </row>
    <row r="186" spans="1:11">
      <c r="A186">
        <v>0</v>
      </c>
      <c r="B186">
        <v>35</v>
      </c>
      <c r="C186">
        <v>63</v>
      </c>
      <c r="D186">
        <v>1803905</v>
      </c>
      <c r="E186">
        <v>335717</v>
      </c>
      <c r="F186">
        <v>101293</v>
      </c>
      <c r="G186">
        <v>78932</v>
      </c>
      <c r="H186">
        <v>11678</v>
      </c>
      <c r="I186">
        <v>20696</v>
      </c>
      <c r="J186">
        <v>52081</v>
      </c>
      <c r="K186">
        <v>50278</v>
      </c>
    </row>
    <row r="187" spans="1:11">
      <c r="A187">
        <v>0</v>
      </c>
      <c r="B187">
        <v>23</v>
      </c>
      <c r="C187">
        <v>77</v>
      </c>
      <c r="D187">
        <v>825981</v>
      </c>
      <c r="E187">
        <v>139552</v>
      </c>
      <c r="F187">
        <v>123029</v>
      </c>
      <c r="G187">
        <v>76411</v>
      </c>
      <c r="H187">
        <v>19336</v>
      </c>
      <c r="I187">
        <v>11887</v>
      </c>
      <c r="J187">
        <v>23675</v>
      </c>
      <c r="K187">
        <v>9466</v>
      </c>
    </row>
    <row r="188" spans="1:11">
      <c r="A188">
        <v>0</v>
      </c>
      <c r="B188">
        <v>37</v>
      </c>
      <c r="C188">
        <v>90</v>
      </c>
      <c r="D188">
        <v>930760</v>
      </c>
      <c r="E188">
        <v>66343</v>
      </c>
      <c r="F188">
        <v>93633</v>
      </c>
      <c r="G188">
        <v>22939</v>
      </c>
      <c r="H188">
        <v>34430</v>
      </c>
      <c r="I188">
        <v>33731</v>
      </c>
      <c r="J188">
        <v>26424</v>
      </c>
      <c r="K188">
        <v>4911</v>
      </c>
    </row>
    <row r="189" spans="1:11">
      <c r="A189">
        <v>0</v>
      </c>
      <c r="B189">
        <v>20</v>
      </c>
      <c r="C189">
        <v>78</v>
      </c>
      <c r="D189">
        <v>1812803</v>
      </c>
      <c r="E189">
        <v>1235886</v>
      </c>
      <c r="F189">
        <v>137140</v>
      </c>
      <c r="G189">
        <v>107077</v>
      </c>
      <c r="H189">
        <v>49732</v>
      </c>
      <c r="I189">
        <v>30143</v>
      </c>
      <c r="J189">
        <v>35553</v>
      </c>
      <c r="K189">
        <v>8643</v>
      </c>
    </row>
    <row r="190" spans="1:11">
      <c r="A190">
        <v>0</v>
      </c>
      <c r="B190">
        <v>24</v>
      </c>
      <c r="C190">
        <v>67</v>
      </c>
      <c r="D190">
        <v>2025767</v>
      </c>
      <c r="E190">
        <v>84516</v>
      </c>
      <c r="F190">
        <v>13499</v>
      </c>
      <c r="G190">
        <v>10617</v>
      </c>
      <c r="H190">
        <v>17795</v>
      </c>
      <c r="I190">
        <v>7827</v>
      </c>
      <c r="J190">
        <v>6218</v>
      </c>
      <c r="K190">
        <v>4762</v>
      </c>
    </row>
    <row r="191" spans="1:11">
      <c r="A191">
        <v>0</v>
      </c>
      <c r="B191">
        <v>34</v>
      </c>
      <c r="C191">
        <v>56</v>
      </c>
      <c r="D191">
        <v>1774967</v>
      </c>
      <c r="E191">
        <v>112153</v>
      </c>
      <c r="F191">
        <v>30557</v>
      </c>
      <c r="G191">
        <v>30006</v>
      </c>
      <c r="H191">
        <v>26770</v>
      </c>
      <c r="I191">
        <v>13186</v>
      </c>
      <c r="J191">
        <v>37351</v>
      </c>
      <c r="K191">
        <v>7266</v>
      </c>
    </row>
    <row r="192" spans="1:11">
      <c r="A192">
        <v>0</v>
      </c>
      <c r="B192">
        <v>37</v>
      </c>
      <c r="C192">
        <v>56</v>
      </c>
      <c r="D192">
        <v>331555</v>
      </c>
      <c r="E192">
        <v>18426</v>
      </c>
      <c r="F192">
        <v>3360</v>
      </c>
      <c r="G192">
        <v>20358</v>
      </c>
      <c r="H192">
        <v>599</v>
      </c>
      <c r="I192">
        <v>10734</v>
      </c>
      <c r="J192">
        <v>4535</v>
      </c>
      <c r="K192">
        <v>1208</v>
      </c>
    </row>
    <row r="193" spans="1:11">
      <c r="A193">
        <v>0</v>
      </c>
      <c r="B193">
        <v>48</v>
      </c>
      <c r="C193">
        <v>67</v>
      </c>
      <c r="D193">
        <v>1677111</v>
      </c>
      <c r="E193">
        <v>864955</v>
      </c>
      <c r="F193">
        <v>339005</v>
      </c>
      <c r="G193">
        <v>277599</v>
      </c>
      <c r="H193">
        <v>172523</v>
      </c>
      <c r="I193">
        <v>90984</v>
      </c>
      <c r="J193">
        <v>70240</v>
      </c>
      <c r="K193">
        <v>36205</v>
      </c>
    </row>
    <row r="194" spans="1:11">
      <c r="A194">
        <v>0</v>
      </c>
      <c r="B194">
        <v>41</v>
      </c>
      <c r="C194">
        <v>75</v>
      </c>
      <c r="D194">
        <v>54332</v>
      </c>
      <c r="E194">
        <v>5358</v>
      </c>
      <c r="F194">
        <v>937</v>
      </c>
      <c r="G194">
        <v>2004</v>
      </c>
      <c r="H194">
        <v>1318</v>
      </c>
      <c r="I194">
        <v>341</v>
      </c>
      <c r="J194">
        <v>376</v>
      </c>
      <c r="K194">
        <v>340</v>
      </c>
    </row>
    <row r="195" spans="1:11">
      <c r="A195">
        <v>0</v>
      </c>
      <c r="B195">
        <v>44</v>
      </c>
      <c r="C195">
        <v>64</v>
      </c>
      <c r="D195">
        <v>116423</v>
      </c>
      <c r="E195">
        <v>41925</v>
      </c>
      <c r="F195">
        <v>3529</v>
      </c>
      <c r="G195">
        <v>3145</v>
      </c>
      <c r="H195">
        <v>1660</v>
      </c>
      <c r="I195">
        <v>4473</v>
      </c>
      <c r="J195">
        <v>823</v>
      </c>
      <c r="K195">
        <v>817</v>
      </c>
    </row>
    <row r="196" spans="1:11">
      <c r="A196">
        <v>0</v>
      </c>
      <c r="B196">
        <v>27</v>
      </c>
      <c r="C196">
        <v>50</v>
      </c>
      <c r="D196">
        <v>1363990</v>
      </c>
      <c r="E196">
        <v>139184</v>
      </c>
      <c r="F196">
        <v>8623</v>
      </c>
      <c r="G196">
        <v>18677</v>
      </c>
      <c r="H196">
        <v>9048</v>
      </c>
      <c r="I196">
        <v>8322</v>
      </c>
      <c r="J196">
        <v>4584</v>
      </c>
      <c r="K196">
        <v>3497</v>
      </c>
    </row>
    <row r="197" spans="1:11">
      <c r="A197">
        <v>0</v>
      </c>
      <c r="B197">
        <v>29</v>
      </c>
      <c r="C197">
        <v>43</v>
      </c>
      <c r="D197">
        <v>183817</v>
      </c>
      <c r="E197">
        <v>82828</v>
      </c>
      <c r="F197">
        <v>5333</v>
      </c>
      <c r="G197">
        <v>25793</v>
      </c>
      <c r="H197">
        <v>10752</v>
      </c>
      <c r="I197">
        <v>9037</v>
      </c>
      <c r="J197">
        <v>2463</v>
      </c>
      <c r="K197">
        <v>1651</v>
      </c>
    </row>
    <row r="198" spans="1:11">
      <c r="A198">
        <v>0</v>
      </c>
      <c r="B198">
        <v>40</v>
      </c>
      <c r="C198">
        <v>37</v>
      </c>
      <c r="D198">
        <v>261047</v>
      </c>
      <c r="E198">
        <v>22604</v>
      </c>
      <c r="F198">
        <v>4327</v>
      </c>
      <c r="G198">
        <v>1131</v>
      </c>
      <c r="H198">
        <v>1896</v>
      </c>
      <c r="I198">
        <v>2780</v>
      </c>
      <c r="J198">
        <v>2106</v>
      </c>
      <c r="K198">
        <v>747</v>
      </c>
    </row>
    <row r="199" spans="1:11">
      <c r="A199">
        <v>0</v>
      </c>
      <c r="B199">
        <v>23</v>
      </c>
      <c r="C199">
        <v>53</v>
      </c>
      <c r="D199">
        <v>420792</v>
      </c>
      <c r="E199">
        <v>34840</v>
      </c>
      <c r="F199">
        <v>23247</v>
      </c>
      <c r="G199">
        <v>5851</v>
      </c>
      <c r="H199">
        <v>4674</v>
      </c>
      <c r="I199">
        <v>1276</v>
      </c>
      <c r="J199">
        <v>2134</v>
      </c>
      <c r="K199">
        <v>1253</v>
      </c>
    </row>
    <row r="200" spans="1:11">
      <c r="A200">
        <v>0</v>
      </c>
      <c r="B200">
        <v>13</v>
      </c>
      <c r="C200">
        <v>47</v>
      </c>
      <c r="D200">
        <v>1586243</v>
      </c>
      <c r="E200">
        <v>1864158</v>
      </c>
      <c r="F200">
        <v>63539</v>
      </c>
      <c r="G200">
        <v>124659</v>
      </c>
      <c r="H200">
        <v>62767</v>
      </c>
      <c r="I200">
        <v>45023</v>
      </c>
      <c r="J200">
        <v>47308</v>
      </c>
      <c r="K200">
        <v>11574</v>
      </c>
    </row>
    <row r="201" spans="1:11">
      <c r="A201">
        <v>0</v>
      </c>
      <c r="B201">
        <v>4</v>
      </c>
      <c r="C201">
        <v>41</v>
      </c>
      <c r="D201">
        <v>391034</v>
      </c>
      <c r="E201">
        <v>62236</v>
      </c>
      <c r="F201">
        <v>3430</v>
      </c>
      <c r="G201">
        <v>11583</v>
      </c>
      <c r="H201">
        <v>3935</v>
      </c>
      <c r="I201">
        <v>2954</v>
      </c>
      <c r="J201">
        <v>2201</v>
      </c>
      <c r="K201">
        <v>924</v>
      </c>
    </row>
    <row r="202" spans="1:11">
      <c r="A202">
        <v>0</v>
      </c>
      <c r="B202">
        <v>1</v>
      </c>
      <c r="C202">
        <v>57</v>
      </c>
      <c r="D202">
        <v>1903076</v>
      </c>
      <c r="E202">
        <v>391187</v>
      </c>
      <c r="F202">
        <v>409925</v>
      </c>
      <c r="G202">
        <v>68662</v>
      </c>
      <c r="H202">
        <v>68975</v>
      </c>
      <c r="I202">
        <v>28878</v>
      </c>
      <c r="J202">
        <v>21599</v>
      </c>
      <c r="K202">
        <v>38400</v>
      </c>
    </row>
    <row r="203" spans="1:11">
      <c r="A203">
        <v>0</v>
      </c>
      <c r="B203">
        <v>1</v>
      </c>
      <c r="C203">
        <v>34</v>
      </c>
      <c r="D203">
        <v>143186</v>
      </c>
      <c r="E203">
        <v>135236</v>
      </c>
      <c r="F203">
        <v>3137</v>
      </c>
      <c r="G203">
        <v>8118</v>
      </c>
      <c r="H203">
        <v>7674</v>
      </c>
      <c r="I203">
        <v>5366</v>
      </c>
      <c r="J203">
        <v>885</v>
      </c>
      <c r="K203">
        <v>1222</v>
      </c>
    </row>
    <row r="204" spans="1:11">
      <c r="A204">
        <v>0</v>
      </c>
      <c r="B204">
        <v>14</v>
      </c>
      <c r="C204">
        <v>38</v>
      </c>
      <c r="D204">
        <v>258877</v>
      </c>
      <c r="E204">
        <v>96556</v>
      </c>
      <c r="F204">
        <v>7080</v>
      </c>
      <c r="G204">
        <v>10231</v>
      </c>
      <c r="H204">
        <v>20803</v>
      </c>
      <c r="I204">
        <v>7621</v>
      </c>
      <c r="J204">
        <v>6524</v>
      </c>
      <c r="K204">
        <v>3614</v>
      </c>
    </row>
    <row r="205" spans="1:11">
      <c r="A205">
        <v>0</v>
      </c>
      <c r="B205">
        <v>21</v>
      </c>
      <c r="C205">
        <v>50</v>
      </c>
      <c r="D205">
        <v>296593</v>
      </c>
      <c r="E205">
        <v>55932</v>
      </c>
      <c r="F205">
        <v>5776</v>
      </c>
      <c r="G205">
        <v>49345</v>
      </c>
      <c r="H205">
        <v>11230</v>
      </c>
      <c r="I205">
        <v>7834</v>
      </c>
      <c r="J205">
        <v>6990</v>
      </c>
      <c r="K205">
        <v>3184</v>
      </c>
    </row>
    <row r="206" spans="1:11">
      <c r="A206">
        <v>0</v>
      </c>
      <c r="B206">
        <v>27</v>
      </c>
      <c r="C206">
        <v>51</v>
      </c>
      <c r="D206">
        <v>117433</v>
      </c>
      <c r="E206">
        <v>7736</v>
      </c>
      <c r="F206">
        <v>16562</v>
      </c>
      <c r="G206">
        <v>4981</v>
      </c>
      <c r="H206">
        <v>7524</v>
      </c>
      <c r="I206">
        <v>1847</v>
      </c>
      <c r="J206">
        <v>1647</v>
      </c>
      <c r="K206">
        <v>407</v>
      </c>
    </row>
    <row r="207" spans="1:11">
      <c r="A207">
        <v>0</v>
      </c>
      <c r="B207">
        <v>29</v>
      </c>
      <c r="C207">
        <v>66</v>
      </c>
      <c r="D207">
        <v>200772</v>
      </c>
      <c r="E207">
        <v>127842</v>
      </c>
      <c r="F207">
        <v>27126</v>
      </c>
      <c r="G207">
        <v>11619</v>
      </c>
      <c r="H207">
        <v>11243</v>
      </c>
      <c r="I207">
        <v>7315</v>
      </c>
      <c r="J207">
        <v>2584</v>
      </c>
      <c r="K207">
        <v>3019</v>
      </c>
    </row>
    <row r="208" spans="1:11">
      <c r="A208">
        <v>0</v>
      </c>
      <c r="B208">
        <v>34</v>
      </c>
      <c r="C208">
        <v>75</v>
      </c>
      <c r="D208">
        <v>1158862</v>
      </c>
      <c r="E208">
        <v>50747</v>
      </c>
      <c r="F208">
        <v>14434</v>
      </c>
      <c r="G208">
        <v>8030</v>
      </c>
      <c r="H208">
        <v>10136</v>
      </c>
      <c r="I208">
        <v>7099</v>
      </c>
      <c r="J208">
        <v>8467</v>
      </c>
      <c r="K208">
        <v>4418</v>
      </c>
    </row>
    <row r="209" spans="1:11">
      <c r="A209">
        <v>0</v>
      </c>
      <c r="B209">
        <v>24</v>
      </c>
      <c r="C209">
        <v>66</v>
      </c>
      <c r="D209">
        <v>223416</v>
      </c>
      <c r="E209">
        <v>81670</v>
      </c>
      <c r="F209">
        <v>16042</v>
      </c>
      <c r="G209">
        <v>11721</v>
      </c>
      <c r="H209">
        <v>6443</v>
      </c>
      <c r="I209">
        <v>3425</v>
      </c>
      <c r="J209">
        <v>3454</v>
      </c>
      <c r="K209">
        <v>2799</v>
      </c>
    </row>
    <row r="210" spans="1:11">
      <c r="A210">
        <v>0</v>
      </c>
      <c r="B210">
        <v>26</v>
      </c>
      <c r="C210">
        <v>43</v>
      </c>
      <c r="D210">
        <v>269184</v>
      </c>
      <c r="E210">
        <v>12144</v>
      </c>
      <c r="F210">
        <v>580</v>
      </c>
      <c r="G210">
        <v>1534</v>
      </c>
      <c r="H210">
        <v>3588</v>
      </c>
      <c r="I210">
        <v>1135</v>
      </c>
      <c r="J210">
        <v>2288</v>
      </c>
      <c r="K210">
        <v>170</v>
      </c>
    </row>
    <row r="211" spans="1:11">
      <c r="A211">
        <v>0</v>
      </c>
      <c r="B211">
        <v>21</v>
      </c>
      <c r="C211">
        <v>44</v>
      </c>
      <c r="D211">
        <v>1437088</v>
      </c>
      <c r="E211">
        <v>453413</v>
      </c>
      <c r="F211">
        <v>113908</v>
      </c>
      <c r="G211">
        <v>52968</v>
      </c>
      <c r="H211">
        <v>37618</v>
      </c>
      <c r="I211">
        <v>15828</v>
      </c>
      <c r="J211">
        <v>17351</v>
      </c>
      <c r="K211">
        <v>11416</v>
      </c>
    </row>
    <row r="212" spans="1:11">
      <c r="A212">
        <v>0</v>
      </c>
      <c r="B212">
        <v>11</v>
      </c>
      <c r="C212">
        <v>38</v>
      </c>
      <c r="D212">
        <v>282836</v>
      </c>
      <c r="E212">
        <v>448263</v>
      </c>
      <c r="F212">
        <v>52770</v>
      </c>
      <c r="G212">
        <v>21382</v>
      </c>
      <c r="H212">
        <v>15985</v>
      </c>
      <c r="I212">
        <v>22519</v>
      </c>
      <c r="J212">
        <v>24741</v>
      </c>
      <c r="K212">
        <v>5797</v>
      </c>
    </row>
    <row r="213" spans="1:11">
      <c r="A213">
        <v>0</v>
      </c>
      <c r="B213">
        <v>11</v>
      </c>
      <c r="C213">
        <v>40</v>
      </c>
      <c r="D213">
        <v>324835</v>
      </c>
      <c r="E213">
        <v>60774</v>
      </c>
      <c r="F213">
        <v>14631</v>
      </c>
      <c r="G213">
        <v>8339</v>
      </c>
      <c r="H213">
        <v>1774</v>
      </c>
      <c r="I213">
        <v>2086</v>
      </c>
      <c r="J213">
        <v>3063</v>
      </c>
      <c r="K213">
        <v>818</v>
      </c>
    </row>
    <row r="214" spans="1:11">
      <c r="A214">
        <v>0</v>
      </c>
      <c r="B214">
        <v>11</v>
      </c>
      <c r="C214">
        <v>57</v>
      </c>
      <c r="D214">
        <v>1685856</v>
      </c>
      <c r="E214">
        <v>96090</v>
      </c>
      <c r="F214">
        <v>81011</v>
      </c>
      <c r="G214">
        <v>25971</v>
      </c>
      <c r="H214">
        <v>26884</v>
      </c>
      <c r="I214">
        <v>14664</v>
      </c>
      <c r="J214">
        <v>13217</v>
      </c>
      <c r="K214">
        <v>11797</v>
      </c>
    </row>
    <row r="215" spans="1:11">
      <c r="A215">
        <v>0</v>
      </c>
      <c r="B215">
        <v>16</v>
      </c>
      <c r="C215">
        <v>74</v>
      </c>
      <c r="D215">
        <v>596581</v>
      </c>
      <c r="E215">
        <v>60492</v>
      </c>
      <c r="F215">
        <v>120250</v>
      </c>
      <c r="G215">
        <v>21598</v>
      </c>
      <c r="H215">
        <v>34260</v>
      </c>
      <c r="I215">
        <v>8117</v>
      </c>
      <c r="J215">
        <v>7395</v>
      </c>
      <c r="K215">
        <v>6364</v>
      </c>
    </row>
    <row r="216" spans="1:11">
      <c r="A216">
        <v>0</v>
      </c>
      <c r="B216">
        <v>37</v>
      </c>
      <c r="C216">
        <v>90</v>
      </c>
      <c r="D216">
        <v>383693</v>
      </c>
      <c r="E216">
        <v>14011</v>
      </c>
      <c r="F216">
        <v>3699</v>
      </c>
      <c r="G216">
        <v>25272</v>
      </c>
      <c r="H216">
        <v>12763</v>
      </c>
      <c r="I216">
        <v>10586</v>
      </c>
      <c r="J216">
        <v>6262</v>
      </c>
      <c r="K216">
        <v>2204</v>
      </c>
    </row>
    <row r="217" spans="1:11">
      <c r="A217">
        <v>0</v>
      </c>
      <c r="B217">
        <v>35</v>
      </c>
      <c r="C217">
        <v>80</v>
      </c>
      <c r="D217">
        <v>150930</v>
      </c>
      <c r="E217">
        <v>47270</v>
      </c>
      <c r="F217">
        <v>1820</v>
      </c>
      <c r="G217">
        <v>5099</v>
      </c>
      <c r="H217">
        <v>2562</v>
      </c>
      <c r="I217">
        <v>1352</v>
      </c>
      <c r="J217">
        <v>2112</v>
      </c>
      <c r="K217">
        <v>1166</v>
      </c>
    </row>
    <row r="218" spans="1:11">
      <c r="A218">
        <v>0</v>
      </c>
      <c r="B218">
        <v>35</v>
      </c>
      <c r="C218">
        <v>74</v>
      </c>
      <c r="D218">
        <v>182033</v>
      </c>
      <c r="E218">
        <v>71585</v>
      </c>
      <c r="F218">
        <v>35236</v>
      </c>
      <c r="G218">
        <v>11189</v>
      </c>
      <c r="H218">
        <v>32992</v>
      </c>
      <c r="I218">
        <v>8521</v>
      </c>
      <c r="J218">
        <v>3803</v>
      </c>
      <c r="K218">
        <v>4025</v>
      </c>
    </row>
    <row r="219" spans="1:11">
      <c r="A219">
        <v>0</v>
      </c>
      <c r="B219">
        <v>34</v>
      </c>
      <c r="C219">
        <v>60</v>
      </c>
      <c r="D219">
        <v>330282</v>
      </c>
      <c r="E219">
        <v>50971</v>
      </c>
      <c r="F219">
        <v>7368</v>
      </c>
      <c r="G219">
        <v>18459</v>
      </c>
      <c r="H219">
        <v>8745</v>
      </c>
      <c r="I219">
        <v>2648</v>
      </c>
      <c r="J219">
        <v>2348</v>
      </c>
      <c r="K219">
        <v>591</v>
      </c>
    </row>
    <row r="220" spans="1:11">
      <c r="A220">
        <v>0</v>
      </c>
      <c r="B220">
        <v>8</v>
      </c>
      <c r="C220">
        <v>53</v>
      </c>
      <c r="D220">
        <v>332581</v>
      </c>
      <c r="E220">
        <v>67348</v>
      </c>
      <c r="F220">
        <v>1912</v>
      </c>
      <c r="G220">
        <v>27924</v>
      </c>
      <c r="H220">
        <v>4038</v>
      </c>
      <c r="I220">
        <v>2552</v>
      </c>
      <c r="J220">
        <v>4166</v>
      </c>
      <c r="K220">
        <v>493</v>
      </c>
    </row>
    <row r="221" spans="1:11">
      <c r="A221">
        <v>0</v>
      </c>
      <c r="B221">
        <v>14</v>
      </c>
      <c r="C221">
        <v>61</v>
      </c>
      <c r="D221">
        <v>54190</v>
      </c>
      <c r="E221">
        <v>27322</v>
      </c>
      <c r="F221">
        <v>9385</v>
      </c>
      <c r="G221">
        <v>1666</v>
      </c>
      <c r="H221">
        <v>2106</v>
      </c>
      <c r="I221">
        <v>1597</v>
      </c>
      <c r="J221">
        <v>1708</v>
      </c>
      <c r="K221">
        <v>317</v>
      </c>
    </row>
    <row r="222" spans="1:11">
      <c r="A222">
        <v>0</v>
      </c>
      <c r="B222">
        <v>21</v>
      </c>
      <c r="C222">
        <v>64</v>
      </c>
      <c r="D222">
        <v>1755864</v>
      </c>
      <c r="E222">
        <v>107372</v>
      </c>
      <c r="F222">
        <v>62553</v>
      </c>
      <c r="G222">
        <v>35062</v>
      </c>
      <c r="H222">
        <v>36879</v>
      </c>
      <c r="I222">
        <v>30514</v>
      </c>
      <c r="J222">
        <v>17016</v>
      </c>
      <c r="K222">
        <v>14367</v>
      </c>
    </row>
    <row r="223" spans="1:11">
      <c r="A223">
        <v>0</v>
      </c>
      <c r="B223">
        <v>35</v>
      </c>
      <c r="C223">
        <v>50</v>
      </c>
      <c r="D223">
        <v>473022</v>
      </c>
      <c r="E223">
        <v>77667</v>
      </c>
      <c r="F223">
        <v>1805</v>
      </c>
      <c r="G223">
        <v>6882</v>
      </c>
      <c r="H223">
        <v>11200</v>
      </c>
      <c r="I223">
        <v>10043</v>
      </c>
      <c r="J223">
        <v>4028</v>
      </c>
      <c r="K223">
        <v>2070</v>
      </c>
    </row>
    <row r="224" spans="1:11">
      <c r="A224">
        <v>0</v>
      </c>
      <c r="B224">
        <v>38</v>
      </c>
      <c r="C224">
        <v>54</v>
      </c>
      <c r="D224">
        <v>273837</v>
      </c>
      <c r="E224">
        <v>28853</v>
      </c>
      <c r="F224">
        <v>19470</v>
      </c>
      <c r="G224">
        <v>3459</v>
      </c>
      <c r="H224">
        <v>4644</v>
      </c>
      <c r="I224">
        <v>1917</v>
      </c>
      <c r="J224">
        <v>618</v>
      </c>
      <c r="K224">
        <v>1996</v>
      </c>
    </row>
    <row r="225" spans="1:11">
      <c r="A225">
        <v>0</v>
      </c>
      <c r="B225">
        <v>63</v>
      </c>
      <c r="C225">
        <v>53</v>
      </c>
      <c r="D225">
        <v>967627</v>
      </c>
      <c r="E225">
        <v>54043</v>
      </c>
      <c r="F225">
        <v>6463</v>
      </c>
      <c r="G225">
        <v>19826</v>
      </c>
      <c r="H225">
        <v>13858</v>
      </c>
      <c r="I225">
        <v>29827</v>
      </c>
      <c r="J225">
        <v>6664</v>
      </c>
      <c r="K225">
        <v>1719</v>
      </c>
    </row>
    <row r="226" spans="1:11">
      <c r="A226">
        <v>0</v>
      </c>
      <c r="B226">
        <v>69</v>
      </c>
      <c r="C226">
        <v>50</v>
      </c>
      <c r="D226">
        <v>510133</v>
      </c>
      <c r="E226">
        <v>9959</v>
      </c>
      <c r="F226">
        <v>3103</v>
      </c>
      <c r="G226">
        <v>10809</v>
      </c>
      <c r="H226">
        <v>15327</v>
      </c>
      <c r="I226">
        <v>6395</v>
      </c>
      <c r="J226">
        <v>318</v>
      </c>
      <c r="K226">
        <v>212</v>
      </c>
    </row>
    <row r="227" spans="1:11">
      <c r="A227">
        <v>0</v>
      </c>
      <c r="B227">
        <v>64</v>
      </c>
      <c r="C227">
        <v>61</v>
      </c>
      <c r="D227">
        <v>255155</v>
      </c>
      <c r="E227">
        <v>540026</v>
      </c>
      <c r="F227">
        <v>149862</v>
      </c>
      <c r="G227">
        <v>40600</v>
      </c>
      <c r="H227">
        <v>119124</v>
      </c>
      <c r="I227">
        <v>54264</v>
      </c>
      <c r="J227">
        <v>16620</v>
      </c>
      <c r="K227">
        <v>6068</v>
      </c>
    </row>
    <row r="228" spans="1:11">
      <c r="A228">
        <v>0</v>
      </c>
      <c r="B228">
        <v>66</v>
      </c>
      <c r="C228">
        <v>57</v>
      </c>
      <c r="D228">
        <v>596423</v>
      </c>
      <c r="E228">
        <v>388299</v>
      </c>
      <c r="F228">
        <v>90044</v>
      </c>
      <c r="G228">
        <v>92828</v>
      </c>
      <c r="H228">
        <v>19779</v>
      </c>
      <c r="I228">
        <v>23105</v>
      </c>
      <c r="J228">
        <v>11847</v>
      </c>
      <c r="K228">
        <v>4282</v>
      </c>
    </row>
    <row r="229" spans="1:11">
      <c r="A229">
        <v>0</v>
      </c>
      <c r="B229">
        <v>38</v>
      </c>
      <c r="C229">
        <v>78</v>
      </c>
      <c r="D229">
        <v>736440</v>
      </c>
      <c r="E229">
        <v>42996</v>
      </c>
      <c r="F229">
        <v>158593</v>
      </c>
      <c r="G229">
        <v>65593</v>
      </c>
      <c r="H229">
        <v>10381</v>
      </c>
      <c r="I229">
        <v>8856</v>
      </c>
      <c r="J229">
        <v>4354</v>
      </c>
      <c r="K229">
        <v>2020</v>
      </c>
    </row>
    <row r="230" spans="1:11">
      <c r="A230">
        <v>0</v>
      </c>
      <c r="B230">
        <v>17</v>
      </c>
      <c r="C230">
        <v>78</v>
      </c>
      <c r="D230">
        <v>39178</v>
      </c>
      <c r="E230">
        <v>64144</v>
      </c>
      <c r="F230">
        <v>28441</v>
      </c>
      <c r="G230">
        <v>9870</v>
      </c>
      <c r="H230">
        <v>4164</v>
      </c>
      <c r="I230">
        <v>4603</v>
      </c>
      <c r="J230">
        <v>4043</v>
      </c>
      <c r="K230">
        <v>1239</v>
      </c>
    </row>
    <row r="231" spans="1:11">
      <c r="A231">
        <v>0</v>
      </c>
      <c r="B231">
        <v>16</v>
      </c>
      <c r="C231">
        <v>81</v>
      </c>
      <c r="D231">
        <v>82677</v>
      </c>
      <c r="E231">
        <v>42891</v>
      </c>
      <c r="F231">
        <v>18442</v>
      </c>
      <c r="G231">
        <v>11259</v>
      </c>
      <c r="H231">
        <v>9732</v>
      </c>
      <c r="I231">
        <v>4538</v>
      </c>
      <c r="J231">
        <v>5331</v>
      </c>
      <c r="K231">
        <v>3225</v>
      </c>
    </row>
    <row r="232" spans="1:11">
      <c r="A232">
        <v>0</v>
      </c>
      <c r="B232">
        <v>26</v>
      </c>
      <c r="C232">
        <v>88</v>
      </c>
      <c r="D232">
        <v>75198</v>
      </c>
      <c r="E232">
        <v>53978</v>
      </c>
      <c r="F232">
        <v>46580</v>
      </c>
      <c r="G232">
        <v>36084</v>
      </c>
      <c r="H232">
        <v>3801</v>
      </c>
      <c r="I232">
        <v>14420</v>
      </c>
      <c r="J232">
        <v>12080</v>
      </c>
      <c r="K232">
        <v>11839</v>
      </c>
    </row>
    <row r="233" spans="1:11">
      <c r="A233">
        <v>0</v>
      </c>
      <c r="B233">
        <v>27</v>
      </c>
      <c r="C233">
        <v>63</v>
      </c>
      <c r="D233">
        <v>337489</v>
      </c>
      <c r="E233">
        <v>67510</v>
      </c>
      <c r="F233">
        <v>14810</v>
      </c>
      <c r="G233">
        <v>2091</v>
      </c>
      <c r="H233">
        <v>7727</v>
      </c>
      <c r="I233">
        <v>2966</v>
      </c>
      <c r="J233">
        <v>977</v>
      </c>
      <c r="K233">
        <v>359</v>
      </c>
    </row>
    <row r="234" spans="1:11">
      <c r="A234">
        <v>0</v>
      </c>
      <c r="B234">
        <v>29</v>
      </c>
      <c r="C234">
        <v>63</v>
      </c>
      <c r="D234">
        <v>1081509</v>
      </c>
      <c r="E234">
        <v>132928</v>
      </c>
      <c r="F234">
        <v>22537</v>
      </c>
      <c r="G234">
        <v>77802</v>
      </c>
      <c r="H234">
        <v>59542</v>
      </c>
      <c r="I234">
        <v>11971</v>
      </c>
      <c r="J234">
        <v>5923</v>
      </c>
      <c r="K234">
        <v>2339</v>
      </c>
    </row>
    <row r="235" spans="1:11">
      <c r="A235">
        <v>0</v>
      </c>
      <c r="B235">
        <v>27</v>
      </c>
      <c r="C235">
        <v>63</v>
      </c>
      <c r="D235">
        <v>318949</v>
      </c>
      <c r="E235">
        <v>106752</v>
      </c>
      <c r="F235">
        <v>57609</v>
      </c>
      <c r="G235">
        <v>42787</v>
      </c>
      <c r="H235">
        <v>54564</v>
      </c>
      <c r="I235">
        <v>10688</v>
      </c>
      <c r="J235">
        <v>3498</v>
      </c>
      <c r="K235">
        <v>4827</v>
      </c>
    </row>
    <row r="236" spans="1:11">
      <c r="A236">
        <v>0</v>
      </c>
      <c r="B236">
        <v>30</v>
      </c>
      <c r="C236">
        <v>43</v>
      </c>
      <c r="D236">
        <v>590758</v>
      </c>
      <c r="E236">
        <v>234781</v>
      </c>
      <c r="F236">
        <v>8145</v>
      </c>
      <c r="G236">
        <v>27977</v>
      </c>
      <c r="H236">
        <v>18659</v>
      </c>
      <c r="I236">
        <v>38579</v>
      </c>
      <c r="J236">
        <v>6098</v>
      </c>
      <c r="K236">
        <v>907</v>
      </c>
    </row>
    <row r="237" spans="1:11">
      <c r="A237">
        <v>0</v>
      </c>
      <c r="B237">
        <v>24</v>
      </c>
      <c r="C237">
        <v>44</v>
      </c>
      <c r="D237">
        <v>227155</v>
      </c>
      <c r="E237">
        <v>240300</v>
      </c>
      <c r="F237">
        <v>55312</v>
      </c>
      <c r="G237">
        <v>22455</v>
      </c>
      <c r="H237">
        <v>20280</v>
      </c>
      <c r="I237">
        <v>6598</v>
      </c>
      <c r="J237">
        <v>2152</v>
      </c>
      <c r="K237">
        <v>2896</v>
      </c>
    </row>
    <row r="238" spans="1:11">
      <c r="A238">
        <v>0</v>
      </c>
      <c r="B238">
        <v>26</v>
      </c>
      <c r="C238">
        <v>44</v>
      </c>
      <c r="D238">
        <v>657472</v>
      </c>
      <c r="E238">
        <v>109792</v>
      </c>
      <c r="F238">
        <v>67311</v>
      </c>
      <c r="G238">
        <v>5282</v>
      </c>
      <c r="H238">
        <v>25709</v>
      </c>
      <c r="I238">
        <v>10852</v>
      </c>
      <c r="J238">
        <v>2818</v>
      </c>
      <c r="K238">
        <v>4741</v>
      </c>
    </row>
    <row r="239" spans="1:11">
      <c r="A239">
        <v>0</v>
      </c>
      <c r="B239">
        <v>24</v>
      </c>
      <c r="C239">
        <v>48</v>
      </c>
      <c r="D239">
        <v>212481</v>
      </c>
      <c r="E239">
        <v>12229</v>
      </c>
      <c r="F239">
        <v>11340</v>
      </c>
      <c r="G239">
        <v>2402</v>
      </c>
      <c r="H239">
        <v>2667</v>
      </c>
      <c r="I239">
        <v>1062</v>
      </c>
      <c r="J239">
        <v>2256</v>
      </c>
      <c r="K239">
        <v>494</v>
      </c>
    </row>
    <row r="240" spans="1:11">
      <c r="A240">
        <v>0</v>
      </c>
      <c r="B240">
        <v>30</v>
      </c>
      <c r="C240">
        <v>60</v>
      </c>
      <c r="D240">
        <v>106242</v>
      </c>
      <c r="E240">
        <v>31925</v>
      </c>
      <c r="F240">
        <v>18738</v>
      </c>
      <c r="G240">
        <v>10144</v>
      </c>
      <c r="H240">
        <v>12418</v>
      </c>
      <c r="I240">
        <v>16006</v>
      </c>
      <c r="J240">
        <v>8394</v>
      </c>
      <c r="K240">
        <v>3759</v>
      </c>
    </row>
    <row r="241" spans="1:11">
      <c r="A241">
        <v>0</v>
      </c>
      <c r="B241">
        <v>38</v>
      </c>
      <c r="C241">
        <v>64</v>
      </c>
      <c r="D241">
        <v>255933</v>
      </c>
      <c r="E241">
        <v>73544</v>
      </c>
      <c r="F241">
        <v>26095</v>
      </c>
      <c r="G241">
        <v>11791</v>
      </c>
      <c r="H241">
        <v>8575</v>
      </c>
      <c r="I241">
        <v>3702</v>
      </c>
      <c r="J241">
        <v>3744</v>
      </c>
      <c r="K241">
        <v>2634</v>
      </c>
    </row>
    <row r="242" spans="1:11">
      <c r="A242">
        <v>0</v>
      </c>
      <c r="B242">
        <v>35</v>
      </c>
      <c r="C242">
        <v>66</v>
      </c>
      <c r="D242">
        <v>1135388</v>
      </c>
      <c r="E242">
        <v>259143</v>
      </c>
      <c r="F242">
        <v>125649</v>
      </c>
      <c r="G242">
        <v>49408</v>
      </c>
      <c r="H242">
        <v>16667</v>
      </c>
      <c r="I242">
        <v>20353</v>
      </c>
      <c r="J242">
        <v>14545</v>
      </c>
      <c r="K242">
        <v>10753</v>
      </c>
    </row>
    <row r="243" spans="1:11">
      <c r="A243">
        <v>0</v>
      </c>
      <c r="B243">
        <v>27</v>
      </c>
      <c r="C243">
        <v>51</v>
      </c>
      <c r="D243">
        <v>804304</v>
      </c>
      <c r="E243">
        <v>249823</v>
      </c>
      <c r="F243">
        <v>36834</v>
      </c>
      <c r="G243">
        <v>12651</v>
      </c>
      <c r="H243">
        <v>8746</v>
      </c>
      <c r="I243">
        <v>6787</v>
      </c>
      <c r="J243">
        <v>6918</v>
      </c>
      <c r="K243">
        <v>2139</v>
      </c>
    </row>
    <row r="244" spans="1:11">
      <c r="A244">
        <v>0</v>
      </c>
      <c r="B244">
        <v>14</v>
      </c>
      <c r="C244">
        <v>43</v>
      </c>
      <c r="D244">
        <v>86637</v>
      </c>
      <c r="E244">
        <v>98880</v>
      </c>
      <c r="F244">
        <v>15473</v>
      </c>
      <c r="G244">
        <v>15640</v>
      </c>
      <c r="H244">
        <v>38616</v>
      </c>
      <c r="I244">
        <v>11701</v>
      </c>
      <c r="J244">
        <v>3645</v>
      </c>
      <c r="K244">
        <v>2461</v>
      </c>
    </row>
    <row r="245" spans="1:11">
      <c r="A245">
        <v>0</v>
      </c>
      <c r="B245">
        <v>37</v>
      </c>
      <c r="C245">
        <v>43</v>
      </c>
      <c r="D245">
        <v>307337</v>
      </c>
      <c r="E245">
        <v>143047</v>
      </c>
      <c r="F245">
        <v>54216</v>
      </c>
      <c r="G245">
        <v>44621</v>
      </c>
      <c r="H245">
        <v>17296</v>
      </c>
      <c r="I245">
        <v>55214</v>
      </c>
      <c r="J245">
        <v>7026</v>
      </c>
      <c r="K245">
        <v>3556</v>
      </c>
    </row>
    <row r="246" spans="1:11">
      <c r="A246">
        <v>0</v>
      </c>
      <c r="B246">
        <v>41</v>
      </c>
      <c r="C246">
        <v>43</v>
      </c>
      <c r="D246">
        <v>793204</v>
      </c>
      <c r="E246">
        <v>78355</v>
      </c>
      <c r="F246">
        <v>30592</v>
      </c>
      <c r="G246">
        <v>24123</v>
      </c>
      <c r="H246">
        <v>25807</v>
      </c>
      <c r="I246">
        <v>9222</v>
      </c>
      <c r="J246">
        <v>2949</v>
      </c>
      <c r="K246">
        <v>1631</v>
      </c>
    </row>
    <row r="247" spans="1:11">
      <c r="A247">
        <v>0</v>
      </c>
      <c r="B247">
        <v>64</v>
      </c>
      <c r="C247">
        <v>53</v>
      </c>
      <c r="D247">
        <v>2329999</v>
      </c>
      <c r="E247">
        <v>153229</v>
      </c>
      <c r="F247">
        <v>30568</v>
      </c>
      <c r="G247">
        <v>97078</v>
      </c>
      <c r="H247">
        <v>40033</v>
      </c>
      <c r="I247">
        <v>50563</v>
      </c>
      <c r="J247">
        <v>6592</v>
      </c>
      <c r="K247">
        <v>2808</v>
      </c>
    </row>
    <row r="248" spans="1:11">
      <c r="A248">
        <v>0</v>
      </c>
      <c r="B248">
        <v>80</v>
      </c>
      <c r="C248">
        <v>48</v>
      </c>
      <c r="D248">
        <v>1097374</v>
      </c>
      <c r="E248">
        <v>158405</v>
      </c>
      <c r="F248">
        <v>12820</v>
      </c>
      <c r="G248">
        <v>25433</v>
      </c>
      <c r="H248">
        <v>39404</v>
      </c>
      <c r="I248">
        <v>73236</v>
      </c>
      <c r="J248">
        <v>8065</v>
      </c>
      <c r="K248">
        <v>3096</v>
      </c>
    </row>
    <row r="249" spans="1:11">
      <c r="A249">
        <v>0</v>
      </c>
      <c r="B249">
        <v>75</v>
      </c>
      <c r="C249">
        <v>29</v>
      </c>
      <c r="D249">
        <v>2838812</v>
      </c>
      <c r="E249">
        <v>325172</v>
      </c>
      <c r="F249">
        <v>5391</v>
      </c>
      <c r="G249">
        <v>17326</v>
      </c>
      <c r="H249">
        <v>25476</v>
      </c>
      <c r="I249">
        <v>49254</v>
      </c>
      <c r="J249">
        <v>8778</v>
      </c>
      <c r="K249">
        <v>3773</v>
      </c>
    </row>
    <row r="250" spans="1:11">
      <c r="A250">
        <v>0</v>
      </c>
      <c r="B250">
        <v>83</v>
      </c>
      <c r="C250">
        <v>30</v>
      </c>
      <c r="D250">
        <v>604805</v>
      </c>
      <c r="E250">
        <v>7074</v>
      </c>
      <c r="F250">
        <v>11276</v>
      </c>
      <c r="G250">
        <v>4351</v>
      </c>
      <c r="H250">
        <v>14222</v>
      </c>
      <c r="I250">
        <v>3679</v>
      </c>
      <c r="J250">
        <v>2133</v>
      </c>
      <c r="K250">
        <v>559</v>
      </c>
    </row>
    <row r="251" spans="1:11">
      <c r="A251">
        <v>0</v>
      </c>
      <c r="B251">
        <v>77</v>
      </c>
      <c r="C251">
        <v>16</v>
      </c>
      <c r="D251">
        <v>54996</v>
      </c>
      <c r="E251">
        <v>49354</v>
      </c>
      <c r="F251">
        <v>4492</v>
      </c>
      <c r="G251">
        <v>1518</v>
      </c>
      <c r="H251">
        <v>4679</v>
      </c>
      <c r="I251">
        <v>4703</v>
      </c>
      <c r="J251">
        <v>2452</v>
      </c>
      <c r="K251">
        <v>566</v>
      </c>
    </row>
    <row r="252" spans="1:11">
      <c r="A252">
        <v>0</v>
      </c>
      <c r="B252">
        <v>77</v>
      </c>
      <c r="C252">
        <v>34</v>
      </c>
      <c r="D252">
        <v>35735</v>
      </c>
      <c r="E252">
        <v>19713</v>
      </c>
      <c r="F252">
        <v>29589</v>
      </c>
      <c r="G252">
        <v>3773</v>
      </c>
      <c r="H252">
        <v>6477</v>
      </c>
      <c r="I252">
        <v>17824</v>
      </c>
      <c r="J252">
        <v>12200</v>
      </c>
      <c r="K252">
        <v>5327</v>
      </c>
    </row>
    <row r="253" spans="1:11">
      <c r="A253">
        <v>0</v>
      </c>
      <c r="B253">
        <v>57</v>
      </c>
      <c r="C253">
        <v>69</v>
      </c>
      <c r="D253">
        <v>25734</v>
      </c>
      <c r="E253">
        <v>16409</v>
      </c>
      <c r="F253">
        <v>54542</v>
      </c>
      <c r="G253">
        <v>16369</v>
      </c>
      <c r="H253">
        <v>4212</v>
      </c>
      <c r="I253">
        <v>2591</v>
      </c>
      <c r="J253">
        <v>6715</v>
      </c>
      <c r="K253">
        <v>2004</v>
      </c>
    </row>
    <row r="254" spans="1:11">
      <c r="A254">
        <v>0</v>
      </c>
      <c r="B254">
        <v>54</v>
      </c>
      <c r="C254">
        <v>78</v>
      </c>
      <c r="D254">
        <v>15193</v>
      </c>
      <c r="E254">
        <v>16851</v>
      </c>
      <c r="F254">
        <v>42509</v>
      </c>
      <c r="G254">
        <v>1271</v>
      </c>
      <c r="H254">
        <v>4284</v>
      </c>
      <c r="I254">
        <v>6596</v>
      </c>
      <c r="J254">
        <v>4231</v>
      </c>
      <c r="K254">
        <v>1323</v>
      </c>
    </row>
    <row r="255" spans="1:11">
      <c r="A255">
        <v>0</v>
      </c>
      <c r="B255">
        <v>61</v>
      </c>
      <c r="C255">
        <v>96</v>
      </c>
      <c r="D255">
        <v>31110</v>
      </c>
      <c r="E255">
        <v>71131</v>
      </c>
      <c r="F255">
        <v>64682</v>
      </c>
      <c r="G255">
        <v>3724</v>
      </c>
      <c r="H255">
        <v>10418</v>
      </c>
      <c r="I255">
        <v>24875</v>
      </c>
      <c r="J255">
        <v>10936</v>
      </c>
      <c r="K255">
        <v>5982</v>
      </c>
    </row>
    <row r="256" spans="1:11">
      <c r="A256">
        <v>0</v>
      </c>
      <c r="B256">
        <v>30</v>
      </c>
      <c r="C256">
        <v>78</v>
      </c>
      <c r="D256">
        <v>1484804</v>
      </c>
      <c r="E256">
        <v>1136476</v>
      </c>
      <c r="F256">
        <v>73878</v>
      </c>
      <c r="G256">
        <v>60543</v>
      </c>
      <c r="H256">
        <v>66725</v>
      </c>
      <c r="I256">
        <v>29086</v>
      </c>
      <c r="J256">
        <v>56284</v>
      </c>
      <c r="K256">
        <v>10325</v>
      </c>
    </row>
    <row r="257" spans="1:11">
      <c r="A257">
        <v>26</v>
      </c>
      <c r="B257">
        <v>30</v>
      </c>
      <c r="C257">
        <v>78</v>
      </c>
      <c r="D257">
        <v>539573</v>
      </c>
      <c r="E257">
        <v>35290</v>
      </c>
      <c r="F257">
        <v>5891</v>
      </c>
      <c r="G257">
        <v>11058</v>
      </c>
      <c r="H257">
        <v>5976</v>
      </c>
      <c r="I257">
        <v>3268</v>
      </c>
      <c r="J257">
        <v>1588</v>
      </c>
      <c r="K257">
        <v>450</v>
      </c>
    </row>
    <row r="258" spans="1:11">
      <c r="A258">
        <v>0</v>
      </c>
      <c r="B258">
        <v>38</v>
      </c>
      <c r="C258">
        <v>54</v>
      </c>
      <c r="D258">
        <v>732652</v>
      </c>
      <c r="E258">
        <v>180487</v>
      </c>
      <c r="F258">
        <v>33897</v>
      </c>
      <c r="G258">
        <v>14850</v>
      </c>
      <c r="H258">
        <v>6001</v>
      </c>
      <c r="I258">
        <v>11679</v>
      </c>
      <c r="J258">
        <v>6079</v>
      </c>
      <c r="K258">
        <v>2744</v>
      </c>
    </row>
    <row r="259" spans="1:11">
      <c r="A259">
        <v>0</v>
      </c>
      <c r="B259">
        <v>48</v>
      </c>
      <c r="C259">
        <v>38</v>
      </c>
      <c r="D259">
        <v>224299</v>
      </c>
      <c r="E259">
        <v>35805</v>
      </c>
      <c r="F259">
        <v>3746</v>
      </c>
      <c r="G259">
        <v>13566</v>
      </c>
      <c r="H259">
        <v>15027</v>
      </c>
      <c r="I259">
        <v>13699</v>
      </c>
      <c r="J259">
        <v>15343</v>
      </c>
      <c r="K259">
        <v>5096</v>
      </c>
    </row>
    <row r="260" spans="1:11">
      <c r="A260">
        <v>0</v>
      </c>
      <c r="B260">
        <v>50</v>
      </c>
      <c r="C260">
        <v>41</v>
      </c>
      <c r="D260">
        <v>38109</v>
      </c>
      <c r="E260">
        <v>13764</v>
      </c>
      <c r="F260">
        <v>15621</v>
      </c>
      <c r="G260">
        <v>16091</v>
      </c>
      <c r="H260">
        <v>9785</v>
      </c>
      <c r="I260">
        <v>8480</v>
      </c>
      <c r="J260">
        <v>6569</v>
      </c>
      <c r="K260">
        <v>2295</v>
      </c>
    </row>
    <row r="261" spans="1:11">
      <c r="A261">
        <v>0</v>
      </c>
      <c r="B261">
        <v>56</v>
      </c>
      <c r="C261">
        <v>53</v>
      </c>
      <c r="D261">
        <v>12614</v>
      </c>
      <c r="E261">
        <v>80582</v>
      </c>
      <c r="F261">
        <v>31804</v>
      </c>
      <c r="G261">
        <v>8301</v>
      </c>
      <c r="H261">
        <v>12070</v>
      </c>
      <c r="I261">
        <v>5272</v>
      </c>
      <c r="J261">
        <v>2521</v>
      </c>
      <c r="K261">
        <v>3749</v>
      </c>
    </row>
    <row r="262" spans="1:11">
      <c r="A262">
        <v>0</v>
      </c>
      <c r="B262">
        <v>60</v>
      </c>
      <c r="C262">
        <v>57</v>
      </c>
      <c r="D262">
        <v>90915</v>
      </c>
      <c r="E262">
        <v>21361</v>
      </c>
      <c r="F262">
        <v>6987</v>
      </c>
      <c r="G262">
        <v>3459</v>
      </c>
      <c r="H262">
        <v>3987</v>
      </c>
      <c r="I262">
        <v>2790</v>
      </c>
      <c r="J262">
        <v>460</v>
      </c>
      <c r="K262">
        <v>276</v>
      </c>
    </row>
    <row r="263" spans="1:11">
      <c r="A263">
        <v>0</v>
      </c>
      <c r="B263">
        <v>44</v>
      </c>
      <c r="C263">
        <v>66</v>
      </c>
      <c r="D263">
        <v>1246374</v>
      </c>
      <c r="E263">
        <v>171913</v>
      </c>
      <c r="F263">
        <v>80236</v>
      </c>
      <c r="G263">
        <v>124221</v>
      </c>
      <c r="H263">
        <v>80734</v>
      </c>
      <c r="I263">
        <v>23140</v>
      </c>
      <c r="J263">
        <v>4231</v>
      </c>
      <c r="K263">
        <v>2784</v>
      </c>
    </row>
    <row r="264" spans="1:11">
      <c r="A264">
        <v>0</v>
      </c>
      <c r="B264">
        <v>40</v>
      </c>
      <c r="C264">
        <v>60</v>
      </c>
      <c r="D264">
        <v>38499</v>
      </c>
      <c r="E264">
        <v>34784</v>
      </c>
      <c r="F264">
        <v>14687</v>
      </c>
      <c r="G264">
        <v>14708</v>
      </c>
      <c r="H264">
        <v>15413</v>
      </c>
      <c r="I264">
        <v>8262</v>
      </c>
      <c r="J264">
        <v>6258</v>
      </c>
      <c r="K264">
        <v>3602</v>
      </c>
    </row>
    <row r="265" spans="1:11">
      <c r="A265">
        <v>0</v>
      </c>
      <c r="B265">
        <v>38</v>
      </c>
      <c r="C265">
        <v>66</v>
      </c>
      <c r="D265">
        <v>47007</v>
      </c>
      <c r="E265">
        <v>88891</v>
      </c>
      <c r="F265">
        <v>39862</v>
      </c>
      <c r="G265">
        <v>42111</v>
      </c>
      <c r="H265">
        <v>12555</v>
      </c>
      <c r="I265">
        <v>5671</v>
      </c>
      <c r="J265">
        <v>3213</v>
      </c>
      <c r="K265">
        <v>2276</v>
      </c>
    </row>
    <row r="266" spans="1:11">
      <c r="A266">
        <v>0</v>
      </c>
      <c r="B266">
        <v>29</v>
      </c>
      <c r="C266">
        <v>77</v>
      </c>
      <c r="D266">
        <v>59404</v>
      </c>
      <c r="E266">
        <v>36858</v>
      </c>
      <c r="F266">
        <v>35186</v>
      </c>
      <c r="G266">
        <v>14051</v>
      </c>
      <c r="H266">
        <v>4544</v>
      </c>
      <c r="I266">
        <v>3399</v>
      </c>
      <c r="J266">
        <v>2375</v>
      </c>
      <c r="K266">
        <v>952</v>
      </c>
    </row>
    <row r="267" spans="1:11">
      <c r="A267">
        <v>0</v>
      </c>
      <c r="B267">
        <v>43</v>
      </c>
      <c r="C267">
        <v>80</v>
      </c>
      <c r="D267">
        <v>52884</v>
      </c>
      <c r="E267">
        <v>22955</v>
      </c>
      <c r="F267">
        <v>26565</v>
      </c>
      <c r="G267">
        <v>20877</v>
      </c>
      <c r="H267">
        <v>10798</v>
      </c>
      <c r="I267">
        <v>14357</v>
      </c>
      <c r="J267">
        <v>8865</v>
      </c>
      <c r="K267">
        <v>1673</v>
      </c>
    </row>
    <row r="268" spans="1:11">
      <c r="A268">
        <v>0</v>
      </c>
      <c r="B268">
        <v>40</v>
      </c>
      <c r="C268">
        <v>90</v>
      </c>
      <c r="D268">
        <v>29366</v>
      </c>
      <c r="E268">
        <v>12319</v>
      </c>
      <c r="F268">
        <v>10906</v>
      </c>
      <c r="G268">
        <v>21086</v>
      </c>
      <c r="H268">
        <v>8197</v>
      </c>
      <c r="I268">
        <v>3656</v>
      </c>
      <c r="J268">
        <v>2714</v>
      </c>
      <c r="K268">
        <v>1438</v>
      </c>
    </row>
    <row r="269" spans="1:11">
      <c r="A269">
        <v>0</v>
      </c>
      <c r="B269">
        <v>51</v>
      </c>
      <c r="C269">
        <v>78</v>
      </c>
      <c r="D269">
        <v>111811</v>
      </c>
      <c r="E269">
        <v>66050</v>
      </c>
      <c r="F269">
        <v>7500</v>
      </c>
      <c r="G269">
        <v>19024</v>
      </c>
      <c r="H269">
        <v>31412</v>
      </c>
      <c r="I269">
        <v>10036</v>
      </c>
      <c r="J269">
        <v>4530</v>
      </c>
      <c r="K269">
        <v>3891</v>
      </c>
    </row>
    <row r="270" spans="1:11">
      <c r="A270">
        <v>0</v>
      </c>
      <c r="B270">
        <v>64</v>
      </c>
      <c r="C270">
        <v>64</v>
      </c>
      <c r="D270">
        <v>493799</v>
      </c>
      <c r="E270">
        <v>33890</v>
      </c>
      <c r="F270">
        <v>5973</v>
      </c>
      <c r="G270">
        <v>7480</v>
      </c>
      <c r="H270">
        <v>11023</v>
      </c>
      <c r="I270">
        <v>6547</v>
      </c>
      <c r="J270">
        <v>3513</v>
      </c>
      <c r="K270">
        <v>2657</v>
      </c>
    </row>
    <row r="271" spans="1:11">
      <c r="A271">
        <v>0</v>
      </c>
      <c r="B271">
        <v>47</v>
      </c>
      <c r="C271">
        <v>57</v>
      </c>
      <c r="D271">
        <v>46711</v>
      </c>
      <c r="E271">
        <v>66268</v>
      </c>
      <c r="F271">
        <v>26539</v>
      </c>
      <c r="G271">
        <v>15873</v>
      </c>
      <c r="H271">
        <v>4886</v>
      </c>
      <c r="I271">
        <v>4417</v>
      </c>
      <c r="J271">
        <v>4494</v>
      </c>
      <c r="K271">
        <v>4528</v>
      </c>
    </row>
    <row r="272" spans="1:11">
      <c r="A272">
        <v>0</v>
      </c>
      <c r="B272">
        <v>54</v>
      </c>
      <c r="C272">
        <v>48</v>
      </c>
      <c r="D272">
        <v>49901</v>
      </c>
      <c r="E272">
        <v>55181</v>
      </c>
      <c r="F272">
        <v>28054</v>
      </c>
      <c r="G272">
        <v>4246</v>
      </c>
      <c r="H272">
        <v>2210</v>
      </c>
      <c r="I272">
        <v>14347</v>
      </c>
      <c r="J272">
        <v>4187</v>
      </c>
      <c r="K272">
        <v>1488</v>
      </c>
    </row>
    <row r="273" spans="1:11">
      <c r="A273">
        <v>0</v>
      </c>
      <c r="B273">
        <v>48</v>
      </c>
      <c r="C273">
        <v>56</v>
      </c>
      <c r="D273">
        <v>145697</v>
      </c>
      <c r="E273">
        <v>86819</v>
      </c>
      <c r="F273">
        <v>43756</v>
      </c>
      <c r="G273">
        <v>22648</v>
      </c>
      <c r="H273">
        <v>22882</v>
      </c>
      <c r="I273">
        <v>9653</v>
      </c>
      <c r="J273">
        <v>5358</v>
      </c>
      <c r="K273">
        <v>3346</v>
      </c>
    </row>
    <row r="274" spans="1:11">
      <c r="A274">
        <v>0</v>
      </c>
      <c r="B274">
        <v>35</v>
      </c>
      <c r="C274">
        <v>66</v>
      </c>
      <c r="D274">
        <v>125836</v>
      </c>
      <c r="E274">
        <v>84493</v>
      </c>
      <c r="F274">
        <v>53981</v>
      </c>
      <c r="G274">
        <v>19399</v>
      </c>
      <c r="H274">
        <v>9998</v>
      </c>
      <c r="I274">
        <v>5653</v>
      </c>
      <c r="J274">
        <v>6932</v>
      </c>
      <c r="K274">
        <v>3121</v>
      </c>
    </row>
    <row r="275" spans="1:11">
      <c r="A275">
        <v>0</v>
      </c>
      <c r="B275">
        <v>37</v>
      </c>
      <c r="C275">
        <v>70</v>
      </c>
      <c r="D275">
        <v>45331</v>
      </c>
      <c r="E275">
        <v>30937</v>
      </c>
      <c r="F275">
        <v>26333</v>
      </c>
      <c r="G275">
        <v>36050</v>
      </c>
      <c r="H275">
        <v>27790</v>
      </c>
      <c r="I275">
        <v>4215</v>
      </c>
      <c r="J275">
        <v>4049</v>
      </c>
      <c r="K275">
        <v>3402</v>
      </c>
    </row>
    <row r="276" spans="1:11">
      <c r="A276">
        <v>0</v>
      </c>
      <c r="B276">
        <v>26</v>
      </c>
      <c r="C276">
        <v>63</v>
      </c>
      <c r="D276">
        <v>376305</v>
      </c>
      <c r="E276">
        <v>165364</v>
      </c>
      <c r="F276">
        <v>19061</v>
      </c>
      <c r="G276">
        <v>27296</v>
      </c>
      <c r="H276">
        <v>51185</v>
      </c>
      <c r="I276">
        <v>13641</v>
      </c>
      <c r="J276">
        <v>7441</v>
      </c>
      <c r="K276">
        <v>3866</v>
      </c>
    </row>
    <row r="277" spans="1:11">
      <c r="A277">
        <v>0</v>
      </c>
      <c r="B277">
        <v>16</v>
      </c>
      <c r="C277">
        <v>56</v>
      </c>
      <c r="D277">
        <v>282376</v>
      </c>
      <c r="E277">
        <v>510317</v>
      </c>
      <c r="F277">
        <v>81764</v>
      </c>
      <c r="G277">
        <v>50175</v>
      </c>
      <c r="H277">
        <v>20006</v>
      </c>
      <c r="I277">
        <v>16121</v>
      </c>
      <c r="J277">
        <v>7391</v>
      </c>
      <c r="K277">
        <v>10613</v>
      </c>
    </row>
    <row r="278" spans="1:11">
      <c r="A278">
        <v>0</v>
      </c>
      <c r="B278">
        <v>24</v>
      </c>
      <c r="C278">
        <v>60</v>
      </c>
      <c r="D278">
        <v>742323</v>
      </c>
      <c r="E278">
        <v>83483</v>
      </c>
      <c r="F278">
        <v>84250</v>
      </c>
      <c r="G278">
        <v>108499</v>
      </c>
      <c r="H278">
        <v>57139</v>
      </c>
      <c r="I278">
        <v>22897</v>
      </c>
      <c r="J278">
        <v>9928</v>
      </c>
      <c r="K278">
        <v>3421</v>
      </c>
    </row>
    <row r="279" spans="1:11">
      <c r="A279">
        <v>0</v>
      </c>
      <c r="B279">
        <v>26</v>
      </c>
      <c r="C279">
        <v>63</v>
      </c>
      <c r="D279">
        <v>272104</v>
      </c>
      <c r="E279">
        <v>25227</v>
      </c>
      <c r="F279">
        <v>48068</v>
      </c>
      <c r="G279">
        <v>9182</v>
      </c>
      <c r="H279">
        <v>11817</v>
      </c>
      <c r="I279">
        <v>4497</v>
      </c>
      <c r="J279">
        <v>4087</v>
      </c>
      <c r="K279">
        <v>4555</v>
      </c>
    </row>
    <row r="280" spans="1:11">
      <c r="A280">
        <v>0</v>
      </c>
      <c r="B280">
        <v>43</v>
      </c>
      <c r="C280">
        <v>64</v>
      </c>
      <c r="D280">
        <v>30537</v>
      </c>
      <c r="E280">
        <v>12356</v>
      </c>
      <c r="F280">
        <v>5311</v>
      </c>
      <c r="G280">
        <v>3191</v>
      </c>
      <c r="H280">
        <v>19532</v>
      </c>
      <c r="I280">
        <v>7596</v>
      </c>
      <c r="J280">
        <v>3941</v>
      </c>
      <c r="K280">
        <v>3013</v>
      </c>
    </row>
    <row r="281" spans="1:11">
      <c r="A281">
        <v>0</v>
      </c>
      <c r="B281">
        <v>66</v>
      </c>
      <c r="C281">
        <v>60</v>
      </c>
      <c r="D281">
        <v>55587</v>
      </c>
      <c r="E281">
        <v>45366</v>
      </c>
      <c r="F281">
        <v>8236</v>
      </c>
      <c r="G281">
        <v>2974</v>
      </c>
      <c r="H281">
        <v>7868</v>
      </c>
      <c r="I281">
        <v>12183</v>
      </c>
      <c r="J281">
        <v>6172</v>
      </c>
      <c r="K281">
        <v>5314</v>
      </c>
    </row>
    <row r="282" spans="1:11">
      <c r="A282">
        <v>0</v>
      </c>
      <c r="B282">
        <v>69</v>
      </c>
      <c r="C282">
        <v>63</v>
      </c>
      <c r="D282">
        <v>29862</v>
      </c>
      <c r="E282">
        <v>12632</v>
      </c>
      <c r="F282">
        <v>32080</v>
      </c>
      <c r="G282">
        <v>5565</v>
      </c>
      <c r="H282">
        <v>7642</v>
      </c>
      <c r="I282">
        <v>5793</v>
      </c>
      <c r="J282">
        <v>4230</v>
      </c>
      <c r="K282">
        <v>1997</v>
      </c>
    </row>
    <row r="283" spans="1:11">
      <c r="A283">
        <v>0</v>
      </c>
      <c r="B283">
        <v>75</v>
      </c>
      <c r="C283">
        <v>61</v>
      </c>
      <c r="D283">
        <v>6093</v>
      </c>
      <c r="E283">
        <v>8643</v>
      </c>
      <c r="F283">
        <v>12483</v>
      </c>
      <c r="G283">
        <v>16583</v>
      </c>
      <c r="H283">
        <v>15277</v>
      </c>
      <c r="I283">
        <v>3139</v>
      </c>
      <c r="J283">
        <v>5156</v>
      </c>
      <c r="K283">
        <v>1103</v>
      </c>
    </row>
    <row r="284" spans="1:11">
      <c r="A284">
        <v>0</v>
      </c>
      <c r="B284">
        <v>50</v>
      </c>
      <c r="C284">
        <v>69</v>
      </c>
      <c r="D284">
        <v>1509291</v>
      </c>
      <c r="E284">
        <v>297099</v>
      </c>
      <c r="F284">
        <v>122082</v>
      </c>
      <c r="G284">
        <v>62088</v>
      </c>
      <c r="H284">
        <v>24832</v>
      </c>
      <c r="I284">
        <v>16026</v>
      </c>
      <c r="J284">
        <v>43673</v>
      </c>
      <c r="K284">
        <v>26566</v>
      </c>
    </row>
    <row r="285" spans="1:11">
      <c r="A285">
        <v>0</v>
      </c>
      <c r="B285">
        <v>41</v>
      </c>
      <c r="C285">
        <v>67</v>
      </c>
      <c r="D285">
        <v>370788</v>
      </c>
      <c r="E285">
        <v>506268</v>
      </c>
      <c r="F285">
        <v>49457</v>
      </c>
      <c r="G285">
        <v>32054</v>
      </c>
      <c r="H285">
        <v>23977</v>
      </c>
      <c r="I285">
        <v>54353</v>
      </c>
      <c r="J285">
        <v>20140</v>
      </c>
      <c r="K285">
        <v>21880</v>
      </c>
    </row>
    <row r="286" spans="1:11">
      <c r="A286">
        <v>0</v>
      </c>
      <c r="B286">
        <v>47</v>
      </c>
      <c r="C286">
        <v>50</v>
      </c>
      <c r="D286">
        <v>310267</v>
      </c>
      <c r="E286">
        <v>56928</v>
      </c>
      <c r="F286">
        <v>7442</v>
      </c>
      <c r="G286">
        <v>10832</v>
      </c>
      <c r="H286">
        <v>11671</v>
      </c>
      <c r="I286">
        <v>13439</v>
      </c>
      <c r="J286">
        <v>11289</v>
      </c>
      <c r="K286">
        <v>6785</v>
      </c>
    </row>
    <row r="287" spans="1:11">
      <c r="A287">
        <v>0</v>
      </c>
      <c r="B287">
        <v>47</v>
      </c>
      <c r="C287">
        <v>37</v>
      </c>
      <c r="D287">
        <v>129045</v>
      </c>
      <c r="E287">
        <v>64107</v>
      </c>
      <c r="F287">
        <v>12357</v>
      </c>
      <c r="G287">
        <v>11946</v>
      </c>
      <c r="H287">
        <v>11122</v>
      </c>
      <c r="I287">
        <v>7464</v>
      </c>
      <c r="J287">
        <v>4610</v>
      </c>
      <c r="K287">
        <v>7697</v>
      </c>
    </row>
    <row r="288" spans="1:11">
      <c r="A288">
        <v>0</v>
      </c>
      <c r="B288">
        <v>48</v>
      </c>
      <c r="C288">
        <v>30</v>
      </c>
      <c r="D288">
        <v>1124238</v>
      </c>
      <c r="E288">
        <v>125709</v>
      </c>
      <c r="F288">
        <v>28974</v>
      </c>
      <c r="G288">
        <v>13786</v>
      </c>
      <c r="H288">
        <v>12705</v>
      </c>
      <c r="I288">
        <v>6327</v>
      </c>
      <c r="J288">
        <v>8638</v>
      </c>
      <c r="K288">
        <v>1109</v>
      </c>
    </row>
    <row r="289" spans="1:11">
      <c r="A289">
        <v>0</v>
      </c>
      <c r="B289">
        <v>41</v>
      </c>
      <c r="C289">
        <v>38</v>
      </c>
      <c r="D289">
        <v>642617</v>
      </c>
      <c r="E289">
        <v>206570</v>
      </c>
      <c r="F289">
        <v>38251</v>
      </c>
      <c r="G289">
        <v>30209</v>
      </c>
      <c r="H289">
        <v>27295</v>
      </c>
      <c r="I289">
        <v>16041</v>
      </c>
      <c r="J289">
        <v>9498</v>
      </c>
      <c r="K289">
        <v>3511</v>
      </c>
    </row>
    <row r="290" spans="1:11">
      <c r="A290">
        <v>0</v>
      </c>
      <c r="B290">
        <v>43</v>
      </c>
      <c r="C290">
        <v>54</v>
      </c>
      <c r="D290">
        <v>51303</v>
      </c>
      <c r="E290">
        <v>12576</v>
      </c>
      <c r="F290">
        <v>26184</v>
      </c>
      <c r="G290">
        <v>12591</v>
      </c>
      <c r="H290">
        <v>4743</v>
      </c>
      <c r="I290">
        <v>9478</v>
      </c>
      <c r="J290">
        <v>4985</v>
      </c>
      <c r="K290">
        <v>3933</v>
      </c>
    </row>
    <row r="291" spans="1:11">
      <c r="A291">
        <v>0</v>
      </c>
      <c r="B291">
        <v>43</v>
      </c>
      <c r="C291">
        <v>67</v>
      </c>
      <c r="D291">
        <v>9319</v>
      </c>
      <c r="E291">
        <v>10353</v>
      </c>
      <c r="F291">
        <v>5072</v>
      </c>
      <c r="G291">
        <v>24002</v>
      </c>
      <c r="H291">
        <v>13674</v>
      </c>
      <c r="I291">
        <v>3564</v>
      </c>
      <c r="J291">
        <v>2599</v>
      </c>
      <c r="K291">
        <v>1983</v>
      </c>
    </row>
    <row r="292" spans="1:11">
      <c r="A292">
        <v>0</v>
      </c>
      <c r="B292">
        <v>50</v>
      </c>
      <c r="C292">
        <v>69</v>
      </c>
      <c r="D292">
        <v>88363</v>
      </c>
      <c r="E292">
        <v>125026</v>
      </c>
      <c r="F292">
        <v>8859</v>
      </c>
      <c r="G292">
        <v>46176</v>
      </c>
      <c r="H292">
        <v>4142</v>
      </c>
      <c r="I292">
        <v>13275</v>
      </c>
      <c r="J292">
        <v>2157</v>
      </c>
      <c r="K292">
        <v>2859</v>
      </c>
    </row>
    <row r="293" spans="1:11">
      <c r="A293">
        <v>0</v>
      </c>
      <c r="B293">
        <v>54</v>
      </c>
      <c r="C293">
        <v>91</v>
      </c>
      <c r="D293">
        <v>41144</v>
      </c>
      <c r="E293">
        <v>11809</v>
      </c>
      <c r="F293">
        <v>63325</v>
      </c>
      <c r="G293">
        <v>9845</v>
      </c>
      <c r="H293">
        <v>8178</v>
      </c>
      <c r="I293">
        <v>7491</v>
      </c>
      <c r="J293">
        <v>1671</v>
      </c>
      <c r="K293">
        <v>3461</v>
      </c>
    </row>
    <row r="294" spans="1:11">
      <c r="A294">
        <v>0</v>
      </c>
      <c r="B294">
        <v>40</v>
      </c>
      <c r="C294">
        <v>93</v>
      </c>
      <c r="D294">
        <v>310893</v>
      </c>
      <c r="E294">
        <v>67279</v>
      </c>
      <c r="F294">
        <v>137413</v>
      </c>
      <c r="G294">
        <v>17821</v>
      </c>
      <c r="H294">
        <v>11365</v>
      </c>
      <c r="I294">
        <v>9612</v>
      </c>
      <c r="J294">
        <v>7242</v>
      </c>
      <c r="K294">
        <v>2471</v>
      </c>
    </row>
    <row r="295" spans="1:11">
      <c r="A295">
        <v>0</v>
      </c>
      <c r="B295">
        <v>29</v>
      </c>
      <c r="C295">
        <v>91</v>
      </c>
      <c r="D295">
        <v>112721</v>
      </c>
      <c r="E295">
        <v>44119</v>
      </c>
      <c r="F295">
        <v>37471</v>
      </c>
      <c r="G295">
        <v>13923</v>
      </c>
      <c r="H295">
        <v>6904</v>
      </c>
      <c r="I295">
        <v>3544</v>
      </c>
      <c r="J295">
        <v>5798</v>
      </c>
      <c r="K295">
        <v>1310</v>
      </c>
    </row>
    <row r="296" spans="1:11">
      <c r="A296">
        <v>0</v>
      </c>
      <c r="B296">
        <v>16</v>
      </c>
      <c r="C296">
        <v>90</v>
      </c>
      <c r="D296">
        <v>164701</v>
      </c>
      <c r="E296">
        <v>54926</v>
      </c>
      <c r="F296">
        <v>11618</v>
      </c>
      <c r="G296">
        <v>5105</v>
      </c>
      <c r="H296">
        <v>4227</v>
      </c>
      <c r="I296">
        <v>1627</v>
      </c>
      <c r="J296">
        <v>1142</v>
      </c>
      <c r="K296">
        <v>760</v>
      </c>
    </row>
    <row r="297" spans="1:11">
      <c r="A297">
        <v>0</v>
      </c>
      <c r="B297">
        <v>11</v>
      </c>
      <c r="C297">
        <v>66</v>
      </c>
      <c r="D297">
        <v>244161</v>
      </c>
      <c r="E297">
        <v>29794</v>
      </c>
      <c r="F297">
        <v>4278</v>
      </c>
      <c r="G297">
        <v>4587</v>
      </c>
      <c r="H297">
        <v>4871</v>
      </c>
      <c r="I297">
        <v>2446</v>
      </c>
      <c r="J297">
        <v>4095</v>
      </c>
      <c r="K297">
        <v>814</v>
      </c>
    </row>
    <row r="298" spans="1:11">
      <c r="A298">
        <v>0</v>
      </c>
      <c r="B298">
        <v>10</v>
      </c>
      <c r="C298">
        <v>50</v>
      </c>
      <c r="D298">
        <v>984891</v>
      </c>
      <c r="E298">
        <v>73424</v>
      </c>
      <c r="F298">
        <v>15375</v>
      </c>
      <c r="G298">
        <v>8130</v>
      </c>
      <c r="H298">
        <v>2129</v>
      </c>
      <c r="I298">
        <v>3328</v>
      </c>
      <c r="J298">
        <v>9859</v>
      </c>
      <c r="K298">
        <v>3192</v>
      </c>
    </row>
    <row r="299" spans="1:11">
      <c r="A299">
        <v>0</v>
      </c>
      <c r="B299">
        <v>23</v>
      </c>
      <c r="C299">
        <v>35</v>
      </c>
      <c r="D299">
        <v>1145918</v>
      </c>
      <c r="E299">
        <v>61690</v>
      </c>
      <c r="F299">
        <v>2056</v>
      </c>
      <c r="G299">
        <v>11560</v>
      </c>
      <c r="H299">
        <v>14785</v>
      </c>
      <c r="I299">
        <v>8585</v>
      </c>
      <c r="J299">
        <v>2599</v>
      </c>
      <c r="K299">
        <v>1735</v>
      </c>
    </row>
    <row r="300" spans="1:11">
      <c r="A300">
        <v>0</v>
      </c>
      <c r="B300">
        <v>35</v>
      </c>
      <c r="C300">
        <v>37</v>
      </c>
      <c r="D300">
        <v>1256321</v>
      </c>
      <c r="E300">
        <v>143586</v>
      </c>
      <c r="F300">
        <v>32557</v>
      </c>
      <c r="G300">
        <v>33221</v>
      </c>
      <c r="H300">
        <v>27686</v>
      </c>
      <c r="I300">
        <v>13394</v>
      </c>
      <c r="J300">
        <v>10868</v>
      </c>
      <c r="K300">
        <v>7782</v>
      </c>
    </row>
    <row r="301" spans="1:11">
      <c r="A301">
        <v>0</v>
      </c>
      <c r="B301">
        <v>50</v>
      </c>
      <c r="C301">
        <v>51</v>
      </c>
      <c r="D301">
        <v>34795</v>
      </c>
      <c r="E301">
        <v>5402</v>
      </c>
      <c r="F301">
        <v>24776</v>
      </c>
      <c r="G301">
        <v>4673</v>
      </c>
      <c r="H301">
        <v>9721</v>
      </c>
      <c r="I301">
        <v>9192</v>
      </c>
      <c r="J301">
        <v>8933</v>
      </c>
      <c r="K301">
        <v>4476</v>
      </c>
    </row>
    <row r="302" spans="1:11">
      <c r="A302">
        <v>0</v>
      </c>
      <c r="B302">
        <v>56</v>
      </c>
      <c r="C302">
        <v>69</v>
      </c>
      <c r="D302">
        <v>183036</v>
      </c>
      <c r="E302">
        <v>19156</v>
      </c>
      <c r="F302">
        <v>55078</v>
      </c>
      <c r="G302">
        <v>21685</v>
      </c>
      <c r="H302">
        <v>12625</v>
      </c>
      <c r="I302">
        <v>6280</v>
      </c>
      <c r="J302">
        <v>13566</v>
      </c>
      <c r="K302">
        <v>4545</v>
      </c>
    </row>
    <row r="303" spans="1:11">
      <c r="A303">
        <v>0</v>
      </c>
      <c r="B303">
        <v>60</v>
      </c>
      <c r="C303">
        <v>67</v>
      </c>
      <c r="D303">
        <v>346062</v>
      </c>
      <c r="E303">
        <v>92061</v>
      </c>
      <c r="F303">
        <v>5636</v>
      </c>
      <c r="G303">
        <v>10548</v>
      </c>
      <c r="H303">
        <v>4944</v>
      </c>
      <c r="I303">
        <v>16000</v>
      </c>
      <c r="J303">
        <v>2869</v>
      </c>
      <c r="K303">
        <v>3743</v>
      </c>
    </row>
    <row r="304" spans="1:11">
      <c r="A304">
        <v>0</v>
      </c>
      <c r="B304">
        <v>63</v>
      </c>
      <c r="C304">
        <v>74</v>
      </c>
      <c r="D304">
        <v>755205</v>
      </c>
      <c r="E304">
        <v>47766</v>
      </c>
      <c r="F304">
        <v>14119</v>
      </c>
      <c r="G304">
        <v>30191</v>
      </c>
      <c r="H304">
        <v>11100</v>
      </c>
      <c r="I304">
        <v>7754</v>
      </c>
      <c r="J304">
        <v>5138</v>
      </c>
      <c r="K304">
        <v>5167</v>
      </c>
    </row>
    <row r="305" spans="1:11">
      <c r="A305">
        <v>0</v>
      </c>
      <c r="B305">
        <v>50</v>
      </c>
      <c r="C305">
        <v>70</v>
      </c>
      <c r="D305">
        <v>55674</v>
      </c>
      <c r="E305">
        <v>35628</v>
      </c>
      <c r="F305">
        <v>40890</v>
      </c>
      <c r="G305">
        <v>12232</v>
      </c>
      <c r="H305">
        <v>7517</v>
      </c>
      <c r="I305">
        <v>6471</v>
      </c>
      <c r="J305">
        <v>23370</v>
      </c>
      <c r="K305">
        <v>6956</v>
      </c>
    </row>
    <row r="306" spans="1:11">
      <c r="A306">
        <v>0</v>
      </c>
      <c r="B306">
        <v>54</v>
      </c>
      <c r="C306">
        <v>50</v>
      </c>
      <c r="D306">
        <v>1915910</v>
      </c>
      <c r="E306">
        <v>163453</v>
      </c>
      <c r="F306">
        <v>21086</v>
      </c>
      <c r="G306">
        <v>23819</v>
      </c>
      <c r="H306">
        <v>14266</v>
      </c>
      <c r="I306">
        <v>23890</v>
      </c>
      <c r="J306">
        <v>11593</v>
      </c>
      <c r="K306">
        <v>5779</v>
      </c>
    </row>
    <row r="307" spans="1:11">
      <c r="A307">
        <v>0</v>
      </c>
      <c r="B307">
        <v>51</v>
      </c>
      <c r="C307">
        <v>60</v>
      </c>
      <c r="D307">
        <v>1105531</v>
      </c>
      <c r="E307">
        <v>78048</v>
      </c>
      <c r="F307">
        <v>33783</v>
      </c>
      <c r="G307">
        <v>11943</v>
      </c>
      <c r="H307">
        <v>10924</v>
      </c>
      <c r="I307">
        <v>15085</v>
      </c>
      <c r="J307">
        <v>21883</v>
      </c>
      <c r="K307">
        <v>15984</v>
      </c>
    </row>
    <row r="308" spans="1:11">
      <c r="A308">
        <v>0</v>
      </c>
      <c r="B308">
        <v>38</v>
      </c>
      <c r="C308">
        <v>53</v>
      </c>
      <c r="D308">
        <v>209912</v>
      </c>
      <c r="E308">
        <v>32573</v>
      </c>
      <c r="F308">
        <v>6698</v>
      </c>
      <c r="G308">
        <v>2865</v>
      </c>
      <c r="H308">
        <v>1712</v>
      </c>
      <c r="I308">
        <v>1115</v>
      </c>
      <c r="J308">
        <v>2394</v>
      </c>
      <c r="K308">
        <v>1290</v>
      </c>
    </row>
    <row r="309" spans="1:11">
      <c r="A309">
        <v>0</v>
      </c>
      <c r="B309">
        <v>34</v>
      </c>
      <c r="C309">
        <v>51</v>
      </c>
      <c r="D309">
        <v>57261</v>
      </c>
      <c r="E309">
        <v>43014</v>
      </c>
      <c r="F309">
        <v>48605</v>
      </c>
      <c r="G309">
        <v>7163</v>
      </c>
      <c r="H309">
        <v>17151</v>
      </c>
      <c r="I309">
        <v>4429</v>
      </c>
      <c r="J309">
        <v>3097</v>
      </c>
      <c r="K309">
        <v>4146</v>
      </c>
    </row>
    <row r="310" spans="1:11">
      <c r="A310">
        <v>0</v>
      </c>
      <c r="B310">
        <v>24</v>
      </c>
      <c r="C310">
        <v>56</v>
      </c>
      <c r="D310">
        <v>1204630</v>
      </c>
      <c r="E310">
        <v>147218</v>
      </c>
      <c r="F310">
        <v>22098</v>
      </c>
      <c r="G310">
        <v>35278</v>
      </c>
      <c r="H310">
        <v>12023</v>
      </c>
      <c r="I310">
        <v>11169</v>
      </c>
      <c r="J310">
        <v>11249</v>
      </c>
      <c r="K310">
        <v>4100</v>
      </c>
    </row>
    <row r="311" spans="1:11">
      <c r="A311">
        <v>0</v>
      </c>
      <c r="B311">
        <v>10</v>
      </c>
      <c r="C311">
        <v>56</v>
      </c>
      <c r="D311">
        <v>141080</v>
      </c>
      <c r="E311">
        <v>193554</v>
      </c>
      <c r="F311">
        <v>29762</v>
      </c>
      <c r="G311">
        <v>56385</v>
      </c>
      <c r="H311">
        <v>10406</v>
      </c>
      <c r="I311">
        <v>8442</v>
      </c>
      <c r="J311">
        <v>8376</v>
      </c>
      <c r="K311">
        <v>7549</v>
      </c>
    </row>
    <row r="312" spans="1:11">
      <c r="A312">
        <v>0</v>
      </c>
      <c r="B312">
        <v>23</v>
      </c>
      <c r="C312">
        <v>60</v>
      </c>
      <c r="D312">
        <v>300135</v>
      </c>
      <c r="E312">
        <v>22437</v>
      </c>
      <c r="F312">
        <v>9575</v>
      </c>
      <c r="G312">
        <v>3076</v>
      </c>
      <c r="H312">
        <v>3245</v>
      </c>
      <c r="I312">
        <v>3268</v>
      </c>
      <c r="J312">
        <v>10047</v>
      </c>
      <c r="K312">
        <v>2692</v>
      </c>
    </row>
    <row r="313" spans="1:11">
      <c r="A313">
        <v>0</v>
      </c>
      <c r="B313">
        <v>27</v>
      </c>
      <c r="C313">
        <v>60</v>
      </c>
      <c r="D313">
        <v>284509</v>
      </c>
      <c r="E313">
        <v>39193</v>
      </c>
      <c r="F313">
        <v>40688</v>
      </c>
      <c r="G313">
        <v>4904</v>
      </c>
      <c r="H313">
        <v>7799</v>
      </c>
      <c r="I313">
        <v>5946</v>
      </c>
      <c r="J313">
        <v>5293</v>
      </c>
      <c r="K313">
        <v>3047</v>
      </c>
    </row>
    <row r="314" spans="1:11">
      <c r="A314">
        <v>0</v>
      </c>
      <c r="B314">
        <v>37</v>
      </c>
      <c r="C314">
        <v>78</v>
      </c>
      <c r="D314">
        <v>121708</v>
      </c>
      <c r="E314">
        <v>9903</v>
      </c>
      <c r="F314">
        <v>56542</v>
      </c>
      <c r="G314">
        <v>3327</v>
      </c>
      <c r="H314">
        <v>8265</v>
      </c>
      <c r="I314">
        <v>7839</v>
      </c>
      <c r="J314">
        <v>11162</v>
      </c>
      <c r="K314">
        <v>5371</v>
      </c>
    </row>
    <row r="315" spans="1:11">
      <c r="A315">
        <v>0</v>
      </c>
      <c r="B315">
        <v>41</v>
      </c>
      <c r="C315">
        <v>77</v>
      </c>
      <c r="D315">
        <v>691813</v>
      </c>
      <c r="E315">
        <v>164505</v>
      </c>
      <c r="F315">
        <v>40924</v>
      </c>
      <c r="G315">
        <v>14134</v>
      </c>
      <c r="H315">
        <v>4581</v>
      </c>
      <c r="I315">
        <v>10265</v>
      </c>
      <c r="J315">
        <v>5781</v>
      </c>
      <c r="K315">
        <v>5810</v>
      </c>
    </row>
    <row r="316" spans="1:11">
      <c r="A316">
        <v>0</v>
      </c>
      <c r="B316">
        <v>41</v>
      </c>
      <c r="C316">
        <v>75</v>
      </c>
      <c r="D316">
        <v>402312</v>
      </c>
      <c r="E316">
        <v>166260</v>
      </c>
      <c r="F316">
        <v>19757</v>
      </c>
      <c r="G316">
        <v>66961</v>
      </c>
      <c r="H316">
        <v>25726</v>
      </c>
      <c r="I316">
        <v>21531</v>
      </c>
      <c r="J316">
        <v>11621</v>
      </c>
      <c r="K316">
        <v>2981</v>
      </c>
    </row>
    <row r="317" spans="1:11">
      <c r="A317">
        <v>0</v>
      </c>
      <c r="B317">
        <v>40</v>
      </c>
      <c r="C317">
        <v>74</v>
      </c>
      <c r="D317">
        <v>140625</v>
      </c>
      <c r="E317">
        <v>7602</v>
      </c>
      <c r="F317">
        <v>5322</v>
      </c>
      <c r="G317">
        <v>2173</v>
      </c>
      <c r="H317">
        <v>1383</v>
      </c>
      <c r="I317">
        <v>904</v>
      </c>
      <c r="J317">
        <v>650</v>
      </c>
      <c r="K317">
        <v>274</v>
      </c>
    </row>
    <row r="318" spans="1:11">
      <c r="A318">
        <v>0</v>
      </c>
      <c r="B318">
        <v>24</v>
      </c>
      <c r="C318">
        <v>54</v>
      </c>
      <c r="D318">
        <v>294093</v>
      </c>
      <c r="E318">
        <v>154821</v>
      </c>
      <c r="F318">
        <v>50033</v>
      </c>
      <c r="G318">
        <v>3162</v>
      </c>
      <c r="H318">
        <v>3958</v>
      </c>
      <c r="I318">
        <v>5879</v>
      </c>
      <c r="J318">
        <v>10548</v>
      </c>
      <c r="K318">
        <v>6364</v>
      </c>
    </row>
    <row r="319" spans="1:11">
      <c r="A319">
        <v>0</v>
      </c>
      <c r="B319">
        <v>40</v>
      </c>
      <c r="C319">
        <v>53</v>
      </c>
      <c r="D319">
        <v>1458963</v>
      </c>
      <c r="E319">
        <v>36328</v>
      </c>
      <c r="F319">
        <v>3652</v>
      </c>
      <c r="G319">
        <v>12528</v>
      </c>
      <c r="H319">
        <v>10517</v>
      </c>
      <c r="I319">
        <v>10706</v>
      </c>
      <c r="J319">
        <v>10016</v>
      </c>
      <c r="K319">
        <v>6469</v>
      </c>
    </row>
    <row r="320" spans="1:11">
      <c r="A320">
        <v>0</v>
      </c>
      <c r="B320">
        <v>51</v>
      </c>
      <c r="C320">
        <v>51</v>
      </c>
      <c r="D320">
        <v>1091830</v>
      </c>
      <c r="E320">
        <v>302735</v>
      </c>
      <c r="F320">
        <v>111595</v>
      </c>
      <c r="G320">
        <v>65415</v>
      </c>
      <c r="H320">
        <v>121053</v>
      </c>
      <c r="I320">
        <v>99674</v>
      </c>
      <c r="J320">
        <v>13868</v>
      </c>
      <c r="K320">
        <v>5713</v>
      </c>
    </row>
    <row r="321" spans="1:11">
      <c r="A321">
        <v>0</v>
      </c>
      <c r="B321">
        <v>57</v>
      </c>
      <c r="C321">
        <v>43</v>
      </c>
      <c r="D321">
        <v>395196</v>
      </c>
      <c r="E321">
        <v>80449</v>
      </c>
      <c r="F321">
        <v>19020</v>
      </c>
      <c r="G321">
        <v>17469</v>
      </c>
      <c r="H321">
        <v>13290</v>
      </c>
      <c r="I321">
        <v>15301</v>
      </c>
      <c r="J321">
        <v>16813</v>
      </c>
      <c r="K321">
        <v>4201</v>
      </c>
    </row>
    <row r="322" spans="1:11">
      <c r="A322">
        <v>0</v>
      </c>
      <c r="B322">
        <v>66</v>
      </c>
      <c r="C322">
        <v>48</v>
      </c>
      <c r="D322">
        <v>967941</v>
      </c>
      <c r="E322">
        <v>196439</v>
      </c>
      <c r="F322">
        <v>130529</v>
      </c>
      <c r="G322">
        <v>17177</v>
      </c>
      <c r="H322">
        <v>62803</v>
      </c>
      <c r="I322">
        <v>20494</v>
      </c>
      <c r="J322">
        <v>15582</v>
      </c>
      <c r="K322">
        <v>15742</v>
      </c>
    </row>
    <row r="323" spans="1:11">
      <c r="A323">
        <v>0</v>
      </c>
      <c r="B323">
        <v>43</v>
      </c>
      <c r="C323">
        <v>41</v>
      </c>
      <c r="D323">
        <v>634753</v>
      </c>
      <c r="E323">
        <v>531417</v>
      </c>
      <c r="F323">
        <v>51585</v>
      </c>
      <c r="G323">
        <v>23211</v>
      </c>
      <c r="H323">
        <v>49728</v>
      </c>
      <c r="I323">
        <v>15109</v>
      </c>
      <c r="J323">
        <v>10129</v>
      </c>
      <c r="K323">
        <v>5584</v>
      </c>
    </row>
    <row r="324" spans="1:11">
      <c r="A324">
        <v>0</v>
      </c>
      <c r="B324">
        <v>40</v>
      </c>
      <c r="C324">
        <v>54</v>
      </c>
      <c r="D324">
        <v>213497</v>
      </c>
      <c r="E324">
        <v>35043</v>
      </c>
      <c r="F324">
        <v>88622</v>
      </c>
      <c r="G324">
        <v>12581</v>
      </c>
      <c r="H324">
        <v>10059</v>
      </c>
      <c r="I324">
        <v>23133</v>
      </c>
      <c r="J324">
        <v>9219</v>
      </c>
      <c r="K324">
        <v>6836</v>
      </c>
    </row>
    <row r="325" spans="1:11">
      <c r="A325">
        <v>0</v>
      </c>
      <c r="B325">
        <v>41</v>
      </c>
      <c r="C325">
        <v>54</v>
      </c>
      <c r="D325">
        <v>93789</v>
      </c>
      <c r="E325">
        <v>25843</v>
      </c>
      <c r="F325">
        <v>10105</v>
      </c>
      <c r="G325">
        <v>2873</v>
      </c>
      <c r="H325">
        <v>5262</v>
      </c>
      <c r="I325">
        <v>5859</v>
      </c>
      <c r="J325">
        <v>2588</v>
      </c>
      <c r="K325">
        <v>2433</v>
      </c>
    </row>
    <row r="326" spans="1:11">
      <c r="A326">
        <v>0</v>
      </c>
      <c r="B326">
        <v>48</v>
      </c>
      <c r="C326">
        <v>54</v>
      </c>
      <c r="D326">
        <v>178745</v>
      </c>
      <c r="E326">
        <v>50442</v>
      </c>
      <c r="F326">
        <v>29528</v>
      </c>
      <c r="G326">
        <v>18167</v>
      </c>
      <c r="H326">
        <v>18232</v>
      </c>
      <c r="I326">
        <v>11054</v>
      </c>
      <c r="J326">
        <v>9526</v>
      </c>
      <c r="K326">
        <v>12174</v>
      </c>
    </row>
    <row r="327" spans="1:11">
      <c r="A327">
        <v>0</v>
      </c>
      <c r="B327">
        <v>57</v>
      </c>
      <c r="C327">
        <v>70</v>
      </c>
      <c r="D327">
        <v>1813663</v>
      </c>
      <c r="E327">
        <v>124191</v>
      </c>
      <c r="F327">
        <v>33147</v>
      </c>
      <c r="G327">
        <v>80995</v>
      </c>
      <c r="H327">
        <v>19662</v>
      </c>
      <c r="I327">
        <v>13711</v>
      </c>
      <c r="J327">
        <v>6664</v>
      </c>
      <c r="K327">
        <v>9320</v>
      </c>
    </row>
    <row r="328" spans="1:11">
      <c r="A328">
        <v>0</v>
      </c>
      <c r="B328">
        <v>63</v>
      </c>
      <c r="C328">
        <v>54</v>
      </c>
      <c r="D328">
        <v>467462</v>
      </c>
      <c r="E328">
        <v>107592</v>
      </c>
      <c r="F328">
        <v>18838</v>
      </c>
      <c r="G328">
        <v>16964</v>
      </c>
      <c r="H328">
        <v>14585</v>
      </c>
      <c r="I328">
        <v>33313</v>
      </c>
      <c r="J328">
        <v>15326</v>
      </c>
      <c r="K328">
        <v>11198</v>
      </c>
    </row>
    <row r="329" spans="1:11">
      <c r="A329">
        <v>0</v>
      </c>
      <c r="B329">
        <v>41</v>
      </c>
      <c r="C329">
        <v>37</v>
      </c>
      <c r="D329">
        <v>271716</v>
      </c>
      <c r="E329">
        <v>175882</v>
      </c>
      <c r="F329">
        <v>2360</v>
      </c>
      <c r="G329">
        <v>6548</v>
      </c>
      <c r="H329">
        <v>9393</v>
      </c>
      <c r="I329">
        <v>3839</v>
      </c>
      <c r="J329">
        <v>7685</v>
      </c>
      <c r="K329">
        <v>2207</v>
      </c>
    </row>
    <row r="330" spans="1:11">
      <c r="A330">
        <v>0</v>
      </c>
      <c r="B330">
        <v>20</v>
      </c>
      <c r="C330">
        <v>35</v>
      </c>
      <c r="D330">
        <v>666596</v>
      </c>
      <c r="E330">
        <v>261575</v>
      </c>
      <c r="F330">
        <v>100930</v>
      </c>
      <c r="G330">
        <v>31928</v>
      </c>
      <c r="H330">
        <v>20472</v>
      </c>
      <c r="I330">
        <v>6083</v>
      </c>
      <c r="J330">
        <v>5395</v>
      </c>
      <c r="K330">
        <v>1519</v>
      </c>
    </row>
    <row r="331" spans="1:11">
      <c r="A331">
        <v>0</v>
      </c>
      <c r="B331">
        <v>21</v>
      </c>
      <c r="C331">
        <v>30</v>
      </c>
      <c r="D331">
        <v>553143</v>
      </c>
      <c r="E331">
        <v>68052</v>
      </c>
      <c r="F331">
        <v>7244</v>
      </c>
      <c r="G331">
        <v>43002</v>
      </c>
      <c r="H331">
        <v>24608</v>
      </c>
      <c r="I331">
        <v>9015</v>
      </c>
      <c r="J331">
        <v>3115</v>
      </c>
      <c r="K331">
        <v>320</v>
      </c>
    </row>
    <row r="332" spans="1:11">
      <c r="A332">
        <v>0</v>
      </c>
      <c r="B332">
        <v>11</v>
      </c>
      <c r="C332">
        <v>41</v>
      </c>
      <c r="D332">
        <v>1516016</v>
      </c>
      <c r="E332">
        <v>462541</v>
      </c>
      <c r="F332">
        <v>312330</v>
      </c>
      <c r="G332">
        <v>79437</v>
      </c>
      <c r="H332">
        <v>38791</v>
      </c>
      <c r="I332">
        <v>88269</v>
      </c>
      <c r="J332">
        <v>15558</v>
      </c>
      <c r="K332">
        <v>4784</v>
      </c>
    </row>
    <row r="333" spans="1:11">
      <c r="A333">
        <v>0</v>
      </c>
      <c r="B333">
        <v>21</v>
      </c>
      <c r="C333">
        <v>60</v>
      </c>
      <c r="D333">
        <v>1903487</v>
      </c>
      <c r="E333">
        <v>206144</v>
      </c>
      <c r="F333">
        <v>34546</v>
      </c>
      <c r="G333">
        <v>54740</v>
      </c>
      <c r="H333">
        <v>29142</v>
      </c>
      <c r="I333">
        <v>15706</v>
      </c>
      <c r="J333">
        <v>8741</v>
      </c>
      <c r="K333">
        <v>3815</v>
      </c>
    </row>
    <row r="334" spans="1:11">
      <c r="A334">
        <v>0</v>
      </c>
      <c r="B334">
        <v>43</v>
      </c>
      <c r="C334">
        <v>57</v>
      </c>
      <c r="D334">
        <v>721818</v>
      </c>
      <c r="E334">
        <v>130253</v>
      </c>
      <c r="F334">
        <v>63932</v>
      </c>
      <c r="G334">
        <v>7253</v>
      </c>
      <c r="H334">
        <v>26993</v>
      </c>
      <c r="I334">
        <v>19184</v>
      </c>
      <c r="J334">
        <v>8651</v>
      </c>
      <c r="K334">
        <v>4561</v>
      </c>
    </row>
    <row r="335" spans="1:11">
      <c r="A335">
        <v>0</v>
      </c>
      <c r="B335">
        <v>48</v>
      </c>
      <c r="C335">
        <v>60</v>
      </c>
      <c r="D335">
        <v>271250</v>
      </c>
      <c r="E335">
        <v>21240</v>
      </c>
      <c r="F335">
        <v>14800</v>
      </c>
      <c r="G335">
        <v>9647</v>
      </c>
      <c r="H335">
        <v>7310</v>
      </c>
      <c r="I335">
        <v>5925</v>
      </c>
      <c r="J335">
        <v>2693</v>
      </c>
      <c r="K335">
        <v>1792</v>
      </c>
    </row>
    <row r="336" spans="1:11">
      <c r="A336">
        <v>0</v>
      </c>
      <c r="B336">
        <v>41</v>
      </c>
      <c r="C336">
        <v>51</v>
      </c>
      <c r="D336">
        <v>380571</v>
      </c>
      <c r="E336">
        <v>146077</v>
      </c>
      <c r="F336">
        <v>12750</v>
      </c>
      <c r="G336">
        <v>27512</v>
      </c>
      <c r="H336">
        <v>10923</v>
      </c>
      <c r="I336">
        <v>8578</v>
      </c>
      <c r="J336">
        <v>7777</v>
      </c>
      <c r="K336">
        <v>25388</v>
      </c>
    </row>
    <row r="337" spans="1:11">
      <c r="A337">
        <v>0</v>
      </c>
      <c r="B337">
        <v>51</v>
      </c>
      <c r="C337">
        <v>56</v>
      </c>
      <c r="D337">
        <v>341186</v>
      </c>
      <c r="E337">
        <v>35915</v>
      </c>
      <c r="F337">
        <v>24094</v>
      </c>
      <c r="G337">
        <v>5590</v>
      </c>
      <c r="H337">
        <v>2518</v>
      </c>
      <c r="I337">
        <v>8290</v>
      </c>
      <c r="J337">
        <v>6996</v>
      </c>
      <c r="K337">
        <v>2698</v>
      </c>
    </row>
    <row r="338" spans="1:11">
      <c r="A338">
        <v>0</v>
      </c>
      <c r="B338">
        <v>48</v>
      </c>
      <c r="C338">
        <v>60</v>
      </c>
      <c r="D338">
        <v>1813724</v>
      </c>
      <c r="E338">
        <v>183364</v>
      </c>
      <c r="F338">
        <v>89993</v>
      </c>
      <c r="G338">
        <v>53554</v>
      </c>
      <c r="H338">
        <v>30566</v>
      </c>
      <c r="I338">
        <v>23611</v>
      </c>
      <c r="J338">
        <v>63803</v>
      </c>
      <c r="K338">
        <v>8329</v>
      </c>
    </row>
    <row r="339" spans="1:11">
      <c r="A339">
        <v>0</v>
      </c>
      <c r="B339">
        <v>47</v>
      </c>
      <c r="C339">
        <v>57</v>
      </c>
      <c r="D339">
        <v>106403</v>
      </c>
      <c r="E339">
        <v>55330</v>
      </c>
      <c r="F339">
        <v>39060</v>
      </c>
      <c r="G339">
        <v>4535</v>
      </c>
      <c r="H339">
        <v>8033</v>
      </c>
      <c r="I339">
        <v>11518</v>
      </c>
      <c r="J339">
        <v>6881</v>
      </c>
      <c r="K339">
        <v>1247</v>
      </c>
    </row>
    <row r="340" spans="1:11">
      <c r="A340">
        <v>0</v>
      </c>
      <c r="B340">
        <v>44</v>
      </c>
      <c r="C340">
        <v>70</v>
      </c>
      <c r="D340">
        <v>66318</v>
      </c>
      <c r="E340">
        <v>63470</v>
      </c>
      <c r="F340">
        <v>65681</v>
      </c>
      <c r="G340">
        <v>16904</v>
      </c>
      <c r="H340">
        <v>35714</v>
      </c>
      <c r="I340">
        <v>6140</v>
      </c>
      <c r="J340">
        <v>11151</v>
      </c>
      <c r="K340">
        <v>6749</v>
      </c>
    </row>
    <row r="341" spans="1:11">
      <c r="A341">
        <v>0</v>
      </c>
      <c r="B341">
        <v>26</v>
      </c>
      <c r="C341">
        <v>61</v>
      </c>
      <c r="D341">
        <v>560092</v>
      </c>
      <c r="E341">
        <v>254628</v>
      </c>
      <c r="F341">
        <v>36158</v>
      </c>
      <c r="G341">
        <v>31434</v>
      </c>
      <c r="H341">
        <v>21048</v>
      </c>
      <c r="I341">
        <v>7310</v>
      </c>
      <c r="J341">
        <v>4951</v>
      </c>
      <c r="K341">
        <v>5489</v>
      </c>
    </row>
    <row r="342" spans="1:11">
      <c r="A342">
        <v>0</v>
      </c>
      <c r="B342">
        <v>20</v>
      </c>
      <c r="C342">
        <v>54</v>
      </c>
      <c r="D342">
        <v>633742</v>
      </c>
      <c r="E342">
        <v>143602</v>
      </c>
      <c r="F342">
        <v>33985</v>
      </c>
      <c r="G342">
        <v>4852</v>
      </c>
      <c r="H342">
        <v>10878</v>
      </c>
      <c r="I342">
        <v>7509</v>
      </c>
      <c r="J342">
        <v>6937</v>
      </c>
      <c r="K342">
        <v>2544</v>
      </c>
    </row>
    <row r="343" spans="1:11">
      <c r="A343">
        <v>0</v>
      </c>
      <c r="B343">
        <v>7</v>
      </c>
      <c r="C343">
        <v>38</v>
      </c>
      <c r="D343">
        <v>178035</v>
      </c>
      <c r="E343">
        <v>335201</v>
      </c>
      <c r="F343">
        <v>16368</v>
      </c>
      <c r="G343">
        <v>14004</v>
      </c>
      <c r="H343">
        <v>10081</v>
      </c>
      <c r="I343">
        <v>12601</v>
      </c>
      <c r="J343">
        <v>9131</v>
      </c>
      <c r="K343">
        <v>5245</v>
      </c>
    </row>
    <row r="344" spans="1:11">
      <c r="A344">
        <v>0</v>
      </c>
      <c r="B344">
        <v>26</v>
      </c>
      <c r="C344">
        <v>35</v>
      </c>
      <c r="D344">
        <v>627009</v>
      </c>
      <c r="E344">
        <v>33190</v>
      </c>
      <c r="F344">
        <v>19092</v>
      </c>
      <c r="G344">
        <v>26977</v>
      </c>
      <c r="H344">
        <v>15781</v>
      </c>
      <c r="I344">
        <v>18593</v>
      </c>
      <c r="J344">
        <v>4746</v>
      </c>
      <c r="K344">
        <v>5996</v>
      </c>
    </row>
    <row r="345" spans="1:11">
      <c r="A345">
        <v>0</v>
      </c>
      <c r="B345">
        <v>37</v>
      </c>
      <c r="C345">
        <v>47</v>
      </c>
      <c r="D345">
        <v>9000</v>
      </c>
      <c r="E345">
        <v>72899</v>
      </c>
      <c r="F345">
        <v>67119</v>
      </c>
      <c r="G345">
        <v>14031</v>
      </c>
      <c r="H345">
        <v>9699</v>
      </c>
      <c r="I345">
        <v>9738</v>
      </c>
      <c r="J345">
        <v>5614</v>
      </c>
      <c r="K345">
        <v>1101</v>
      </c>
    </row>
    <row r="346" spans="1:11">
      <c r="A346">
        <v>0</v>
      </c>
      <c r="B346">
        <v>48</v>
      </c>
      <c r="C346">
        <v>56</v>
      </c>
      <c r="D346">
        <v>452869</v>
      </c>
      <c r="E346">
        <v>33316</v>
      </c>
      <c r="F346">
        <v>24477</v>
      </c>
      <c r="G346">
        <v>8700</v>
      </c>
      <c r="H346">
        <v>11745</v>
      </c>
      <c r="I346">
        <v>7857</v>
      </c>
      <c r="J346">
        <v>5591</v>
      </c>
      <c r="K346">
        <v>5872</v>
      </c>
    </row>
    <row r="347" spans="1:11">
      <c r="A347">
        <v>0</v>
      </c>
      <c r="B347">
        <v>61</v>
      </c>
      <c r="C347">
        <v>77</v>
      </c>
      <c r="D347">
        <v>95716</v>
      </c>
      <c r="E347">
        <v>64053</v>
      </c>
      <c r="F347">
        <v>77103</v>
      </c>
      <c r="G347">
        <v>9945</v>
      </c>
      <c r="H347">
        <v>23257</v>
      </c>
      <c r="I347">
        <v>17652</v>
      </c>
      <c r="J347">
        <v>6228</v>
      </c>
      <c r="K347">
        <v>17834</v>
      </c>
    </row>
    <row r="348" spans="1:11">
      <c r="A348">
        <v>0</v>
      </c>
      <c r="B348">
        <v>54</v>
      </c>
      <c r="C348">
        <v>75</v>
      </c>
      <c r="D348">
        <v>173122</v>
      </c>
      <c r="E348">
        <v>27503</v>
      </c>
      <c r="F348">
        <v>6003</v>
      </c>
      <c r="G348">
        <v>16183</v>
      </c>
      <c r="H348">
        <v>3414</v>
      </c>
      <c r="I348">
        <v>6696</v>
      </c>
      <c r="J348">
        <v>5355</v>
      </c>
      <c r="K348">
        <v>2165</v>
      </c>
    </row>
    <row r="349" spans="1:11">
      <c r="A349">
        <v>0</v>
      </c>
      <c r="B349">
        <v>43</v>
      </c>
      <c r="C349">
        <v>56</v>
      </c>
      <c r="D349">
        <v>128987</v>
      </c>
      <c r="E349">
        <v>75008</v>
      </c>
      <c r="F349">
        <v>5440</v>
      </c>
      <c r="G349">
        <v>3290</v>
      </c>
      <c r="H349">
        <v>6639</v>
      </c>
      <c r="I349">
        <v>1905</v>
      </c>
      <c r="J349">
        <v>3876</v>
      </c>
      <c r="K349">
        <v>647</v>
      </c>
    </row>
    <row r="350" spans="1:11">
      <c r="A350">
        <v>0</v>
      </c>
      <c r="B350">
        <v>37</v>
      </c>
      <c r="C350">
        <v>53</v>
      </c>
      <c r="D350">
        <v>156139</v>
      </c>
      <c r="E350">
        <v>129707</v>
      </c>
      <c r="F350">
        <v>27317</v>
      </c>
      <c r="G350">
        <v>69062</v>
      </c>
      <c r="H350">
        <v>28040</v>
      </c>
      <c r="I350">
        <v>13018</v>
      </c>
      <c r="J350">
        <v>26539</v>
      </c>
      <c r="K350">
        <v>3411</v>
      </c>
    </row>
    <row r="351" spans="1:11">
      <c r="A351">
        <v>0</v>
      </c>
      <c r="B351">
        <v>43</v>
      </c>
      <c r="C351">
        <v>38</v>
      </c>
      <c r="D351">
        <v>134371</v>
      </c>
      <c r="E351">
        <v>73964</v>
      </c>
      <c r="F351">
        <v>4502</v>
      </c>
      <c r="G351">
        <v>19677</v>
      </c>
      <c r="H351">
        <v>48492</v>
      </c>
      <c r="I351">
        <v>20473</v>
      </c>
      <c r="J351">
        <v>28048</v>
      </c>
      <c r="K351">
        <v>5870</v>
      </c>
    </row>
    <row r="352" spans="1:11">
      <c r="A352">
        <v>0</v>
      </c>
      <c r="B352">
        <v>44</v>
      </c>
      <c r="C352">
        <v>41</v>
      </c>
      <c r="D352">
        <v>72675</v>
      </c>
      <c r="E352">
        <v>16689</v>
      </c>
      <c r="F352">
        <v>9191</v>
      </c>
      <c r="G352">
        <v>23754</v>
      </c>
      <c r="H352">
        <v>19014</v>
      </c>
      <c r="I352">
        <v>8379</v>
      </c>
      <c r="J352">
        <v>14311</v>
      </c>
      <c r="K352">
        <v>16328</v>
      </c>
    </row>
    <row r="353" spans="1:11">
      <c r="A353">
        <v>0</v>
      </c>
      <c r="B353">
        <v>67</v>
      </c>
      <c r="C353">
        <v>53</v>
      </c>
      <c r="D353">
        <v>157059</v>
      </c>
      <c r="E353">
        <v>52157</v>
      </c>
      <c r="F353">
        <v>19013</v>
      </c>
      <c r="G353">
        <v>13193</v>
      </c>
      <c r="H353">
        <v>32433</v>
      </c>
      <c r="I353">
        <v>14861</v>
      </c>
      <c r="J353">
        <v>4570</v>
      </c>
      <c r="K353">
        <v>2755</v>
      </c>
    </row>
    <row r="354" spans="1:11">
      <c r="A354">
        <v>0</v>
      </c>
      <c r="B354">
        <v>75</v>
      </c>
      <c r="C354">
        <v>47</v>
      </c>
      <c r="D354">
        <v>185159</v>
      </c>
      <c r="E354">
        <v>33364</v>
      </c>
      <c r="F354">
        <v>3886</v>
      </c>
      <c r="G354">
        <v>9001</v>
      </c>
      <c r="H354">
        <v>4403</v>
      </c>
      <c r="I354">
        <v>4534</v>
      </c>
      <c r="J354">
        <v>1308</v>
      </c>
      <c r="K354">
        <v>1319</v>
      </c>
    </row>
    <row r="355" spans="1:11">
      <c r="A355">
        <v>0</v>
      </c>
      <c r="B355">
        <v>74</v>
      </c>
      <c r="C355">
        <v>54</v>
      </c>
      <c r="D355">
        <v>174105</v>
      </c>
      <c r="E355">
        <v>29005</v>
      </c>
      <c r="F355">
        <v>10996</v>
      </c>
      <c r="G355">
        <v>9853</v>
      </c>
      <c r="H355">
        <v>20012</v>
      </c>
      <c r="I355">
        <v>8772</v>
      </c>
      <c r="J355">
        <v>11063</v>
      </c>
      <c r="K355">
        <v>5160</v>
      </c>
    </row>
    <row r="356" spans="1:11">
      <c r="A356">
        <v>0</v>
      </c>
      <c r="B356">
        <v>50</v>
      </c>
      <c r="C356">
        <v>50</v>
      </c>
      <c r="D356">
        <v>62026</v>
      </c>
      <c r="E356">
        <v>132178</v>
      </c>
      <c r="F356">
        <v>57325</v>
      </c>
      <c r="G356">
        <v>20573</v>
      </c>
      <c r="H356">
        <v>9746</v>
      </c>
      <c r="I356">
        <v>4310</v>
      </c>
      <c r="J356">
        <v>9467</v>
      </c>
      <c r="K356">
        <v>5524</v>
      </c>
    </row>
    <row r="357" spans="1:11">
      <c r="A357">
        <v>0</v>
      </c>
      <c r="B357">
        <v>44</v>
      </c>
      <c r="C357">
        <v>60</v>
      </c>
      <c r="D357">
        <v>39581</v>
      </c>
      <c r="E357">
        <v>55581</v>
      </c>
      <c r="F357">
        <v>66400</v>
      </c>
      <c r="G357">
        <v>29970</v>
      </c>
      <c r="H357">
        <v>36297</v>
      </c>
      <c r="I357">
        <v>18429</v>
      </c>
      <c r="J357">
        <v>10907</v>
      </c>
      <c r="K357">
        <v>2503</v>
      </c>
    </row>
    <row r="358" spans="1:11">
      <c r="A358">
        <v>25</v>
      </c>
      <c r="B358">
        <v>44</v>
      </c>
      <c r="C358">
        <v>60</v>
      </c>
      <c r="D358">
        <v>1329423</v>
      </c>
      <c r="E358">
        <v>3111</v>
      </c>
      <c r="F358">
        <v>4940</v>
      </c>
      <c r="G358">
        <v>5176</v>
      </c>
      <c r="H358">
        <v>3265</v>
      </c>
      <c r="I358">
        <v>1420</v>
      </c>
      <c r="J358">
        <v>334</v>
      </c>
      <c r="K358">
        <v>284</v>
      </c>
    </row>
    <row r="359" spans="1:11">
      <c r="A359">
        <v>0</v>
      </c>
      <c r="B359">
        <v>56</v>
      </c>
      <c r="C359">
        <v>67</v>
      </c>
      <c r="D359">
        <v>195749</v>
      </c>
      <c r="E359">
        <v>11263</v>
      </c>
      <c r="F359">
        <v>16216</v>
      </c>
      <c r="G359">
        <v>7058</v>
      </c>
      <c r="H359">
        <v>7764</v>
      </c>
      <c r="I359">
        <v>9457</v>
      </c>
      <c r="J359">
        <v>5202</v>
      </c>
      <c r="K359">
        <v>3159</v>
      </c>
    </row>
    <row r="360" spans="1:11">
      <c r="A360">
        <v>0</v>
      </c>
      <c r="B360">
        <v>57</v>
      </c>
      <c r="C360">
        <v>78</v>
      </c>
      <c r="D360">
        <v>20116</v>
      </c>
      <c r="E360">
        <v>9977</v>
      </c>
      <c r="F360">
        <v>8053</v>
      </c>
      <c r="G360">
        <v>8573</v>
      </c>
      <c r="H360">
        <v>4435</v>
      </c>
      <c r="I360">
        <v>5230</v>
      </c>
      <c r="J360">
        <v>2469</v>
      </c>
      <c r="K360">
        <v>3705</v>
      </c>
    </row>
    <row r="361" spans="1:11">
      <c r="A361">
        <v>0</v>
      </c>
      <c r="B361">
        <v>60</v>
      </c>
      <c r="C361">
        <v>70</v>
      </c>
      <c r="D361">
        <v>1199487</v>
      </c>
      <c r="E361">
        <v>175405</v>
      </c>
      <c r="F361">
        <v>26105</v>
      </c>
      <c r="G361">
        <v>23474</v>
      </c>
      <c r="H361">
        <v>14986</v>
      </c>
      <c r="I361">
        <v>5940</v>
      </c>
      <c r="J361">
        <v>3430</v>
      </c>
      <c r="K361">
        <v>2998</v>
      </c>
    </row>
    <row r="362" spans="1:11">
      <c r="A362">
        <v>0</v>
      </c>
      <c r="B362">
        <v>53</v>
      </c>
      <c r="C362">
        <v>78</v>
      </c>
      <c r="D362">
        <v>61316</v>
      </c>
      <c r="E362">
        <v>23870</v>
      </c>
      <c r="F362">
        <v>70941</v>
      </c>
      <c r="G362">
        <v>14258</v>
      </c>
      <c r="H362">
        <v>15079</v>
      </c>
      <c r="I362">
        <v>6851</v>
      </c>
      <c r="J362">
        <v>6249</v>
      </c>
      <c r="K362">
        <v>2092</v>
      </c>
    </row>
    <row r="363" spans="1:11">
      <c r="A363">
        <v>0</v>
      </c>
      <c r="B363">
        <v>30</v>
      </c>
      <c r="C363">
        <v>60</v>
      </c>
      <c r="D363">
        <v>188415</v>
      </c>
      <c r="E363">
        <v>109272</v>
      </c>
      <c r="F363">
        <v>10314</v>
      </c>
      <c r="G363">
        <v>3068</v>
      </c>
      <c r="H363">
        <v>8016</v>
      </c>
      <c r="I363">
        <v>4998</v>
      </c>
      <c r="J363">
        <v>5256</v>
      </c>
      <c r="K363">
        <v>1496</v>
      </c>
    </row>
    <row r="364" spans="1:11">
      <c r="A364">
        <v>0</v>
      </c>
      <c r="B364">
        <v>17</v>
      </c>
      <c r="C364">
        <v>51</v>
      </c>
      <c r="D364">
        <v>832656</v>
      </c>
      <c r="E364">
        <v>86751</v>
      </c>
      <c r="F364">
        <v>28961</v>
      </c>
      <c r="G364">
        <v>10447</v>
      </c>
      <c r="H364">
        <v>11757</v>
      </c>
      <c r="I364">
        <v>7820</v>
      </c>
      <c r="J364">
        <v>5993</v>
      </c>
      <c r="K364">
        <v>1366</v>
      </c>
    </row>
    <row r="365" spans="1:11">
      <c r="A365">
        <v>0</v>
      </c>
      <c r="B365">
        <v>29</v>
      </c>
      <c r="C365">
        <v>44</v>
      </c>
      <c r="D365">
        <v>306923</v>
      </c>
      <c r="E365">
        <v>55885</v>
      </c>
      <c r="F365">
        <v>5126</v>
      </c>
      <c r="G365">
        <v>3855</v>
      </c>
      <c r="H365">
        <v>6422</v>
      </c>
      <c r="I365">
        <v>4860</v>
      </c>
      <c r="J365">
        <v>3582</v>
      </c>
      <c r="K365">
        <v>3928</v>
      </c>
    </row>
    <row r="366" spans="1:11">
      <c r="A366">
        <v>0</v>
      </c>
      <c r="B366">
        <v>54</v>
      </c>
      <c r="C366">
        <v>29</v>
      </c>
      <c r="D366">
        <v>2281</v>
      </c>
      <c r="E366">
        <v>24518</v>
      </c>
      <c r="F366">
        <v>12094</v>
      </c>
      <c r="G366">
        <v>14766</v>
      </c>
      <c r="H366">
        <v>7571</v>
      </c>
      <c r="I366">
        <v>36340</v>
      </c>
      <c r="J366">
        <v>23751</v>
      </c>
      <c r="K366">
        <v>6404</v>
      </c>
    </row>
    <row r="367" spans="1:11">
      <c r="A367">
        <v>0</v>
      </c>
      <c r="B367">
        <v>75</v>
      </c>
      <c r="C367">
        <v>38</v>
      </c>
      <c r="D367">
        <v>3918</v>
      </c>
      <c r="E367">
        <v>41203</v>
      </c>
      <c r="F367">
        <v>16294</v>
      </c>
      <c r="G367">
        <v>1211</v>
      </c>
      <c r="H367">
        <v>3577</v>
      </c>
      <c r="I367">
        <v>16247</v>
      </c>
      <c r="J367">
        <v>26869</v>
      </c>
      <c r="K367">
        <v>14951</v>
      </c>
    </row>
    <row r="368" spans="1:11">
      <c r="A368">
        <v>0</v>
      </c>
      <c r="B368">
        <v>80</v>
      </c>
      <c r="C368">
        <v>27</v>
      </c>
      <c r="D368">
        <v>547698</v>
      </c>
      <c r="E368">
        <v>147390</v>
      </c>
      <c r="F368">
        <v>11885</v>
      </c>
      <c r="G368">
        <v>13167</v>
      </c>
      <c r="H368">
        <v>17327</v>
      </c>
      <c r="I368">
        <v>18420</v>
      </c>
      <c r="J368">
        <v>5290</v>
      </c>
      <c r="K368">
        <v>6039</v>
      </c>
    </row>
    <row r="369" spans="1:11">
      <c r="A369">
        <v>0</v>
      </c>
      <c r="B369">
        <v>81</v>
      </c>
      <c r="C369">
        <v>41</v>
      </c>
      <c r="D369">
        <v>33363</v>
      </c>
      <c r="E369">
        <v>51747</v>
      </c>
      <c r="F369">
        <v>19072</v>
      </c>
      <c r="G369">
        <v>11062</v>
      </c>
      <c r="H369">
        <v>5300</v>
      </c>
      <c r="I369">
        <v>7535</v>
      </c>
      <c r="J369">
        <v>8163</v>
      </c>
      <c r="K369">
        <v>3474</v>
      </c>
    </row>
    <row r="370" spans="1:11">
      <c r="A370">
        <v>0</v>
      </c>
      <c r="B370">
        <v>78</v>
      </c>
      <c r="C370">
        <v>44</v>
      </c>
      <c r="D370">
        <v>3437</v>
      </c>
      <c r="E370">
        <v>6115</v>
      </c>
      <c r="F370">
        <v>2153</v>
      </c>
      <c r="G370">
        <v>9313</v>
      </c>
      <c r="H370">
        <v>3012</v>
      </c>
      <c r="I370">
        <v>9594</v>
      </c>
      <c r="J370">
        <v>9035</v>
      </c>
      <c r="K370">
        <v>4372</v>
      </c>
    </row>
    <row r="371" spans="1:11">
      <c r="A371">
        <v>0</v>
      </c>
      <c r="B371">
        <v>88</v>
      </c>
      <c r="C371">
        <v>47</v>
      </c>
      <c r="D371">
        <v>1625</v>
      </c>
      <c r="E371">
        <v>3664</v>
      </c>
      <c r="F371">
        <v>2778</v>
      </c>
      <c r="G371">
        <v>7429</v>
      </c>
      <c r="H371">
        <v>5698</v>
      </c>
      <c r="I371">
        <v>15361</v>
      </c>
      <c r="J371">
        <v>5797</v>
      </c>
      <c r="K371">
        <v>2072</v>
      </c>
    </row>
    <row r="372" spans="1:11">
      <c r="A372">
        <v>0</v>
      </c>
      <c r="B372">
        <v>91</v>
      </c>
      <c r="C372">
        <v>60</v>
      </c>
      <c r="D372">
        <v>652757</v>
      </c>
      <c r="E372">
        <v>44028</v>
      </c>
      <c r="F372">
        <v>16797</v>
      </c>
      <c r="G372">
        <v>25696</v>
      </c>
      <c r="H372">
        <v>17652</v>
      </c>
      <c r="I372">
        <v>14630</v>
      </c>
      <c r="J372">
        <v>5077</v>
      </c>
      <c r="K372">
        <v>1805</v>
      </c>
    </row>
    <row r="373" spans="1:11">
      <c r="A373">
        <v>0</v>
      </c>
      <c r="B373">
        <v>93</v>
      </c>
      <c r="C373">
        <v>66</v>
      </c>
      <c r="D373">
        <v>21066</v>
      </c>
      <c r="E373">
        <v>42641</v>
      </c>
      <c r="F373">
        <v>29486</v>
      </c>
      <c r="G373">
        <v>35296</v>
      </c>
      <c r="H373">
        <v>7548</v>
      </c>
      <c r="I373">
        <v>18671</v>
      </c>
      <c r="J373">
        <v>6949</v>
      </c>
      <c r="K373">
        <v>4261</v>
      </c>
    </row>
    <row r="374" spans="1:11">
      <c r="A374">
        <v>0</v>
      </c>
      <c r="B374">
        <v>70</v>
      </c>
      <c r="C374">
        <v>74</v>
      </c>
      <c r="D374">
        <v>983747</v>
      </c>
      <c r="E374">
        <v>115127</v>
      </c>
      <c r="F374">
        <v>168383</v>
      </c>
      <c r="G374">
        <v>90225</v>
      </c>
      <c r="H374">
        <v>91886</v>
      </c>
      <c r="I374">
        <v>29470</v>
      </c>
      <c r="J374">
        <v>35042</v>
      </c>
      <c r="K374">
        <v>44415</v>
      </c>
    </row>
    <row r="375" spans="1:11">
      <c r="A375">
        <v>0</v>
      </c>
      <c r="B375">
        <v>35</v>
      </c>
      <c r="C375">
        <v>74</v>
      </c>
      <c r="D375">
        <v>831088</v>
      </c>
      <c r="E375">
        <v>372595</v>
      </c>
      <c r="F375">
        <v>119814</v>
      </c>
      <c r="G375">
        <v>43068</v>
      </c>
      <c r="H375">
        <v>28170</v>
      </c>
      <c r="I375">
        <v>13519</v>
      </c>
      <c r="J375">
        <v>19375</v>
      </c>
      <c r="K375">
        <v>10113</v>
      </c>
    </row>
    <row r="376" spans="1:11">
      <c r="A376">
        <v>0</v>
      </c>
      <c r="B376">
        <v>38</v>
      </c>
      <c r="C376">
        <v>66</v>
      </c>
      <c r="D376">
        <v>562705</v>
      </c>
      <c r="E376">
        <v>111719</v>
      </c>
      <c r="F376">
        <v>22774</v>
      </c>
      <c r="G376">
        <v>21288</v>
      </c>
      <c r="H376">
        <v>10344</v>
      </c>
      <c r="I376">
        <v>35901</v>
      </c>
      <c r="J376">
        <v>15505</v>
      </c>
      <c r="K376">
        <v>7980</v>
      </c>
    </row>
    <row r="377" spans="1:11">
      <c r="A377">
        <v>0</v>
      </c>
      <c r="B377">
        <v>35</v>
      </c>
      <c r="C377">
        <v>63</v>
      </c>
      <c r="D377">
        <v>420173</v>
      </c>
      <c r="E377">
        <v>128016</v>
      </c>
      <c r="F377">
        <v>68764</v>
      </c>
      <c r="G377">
        <v>41445</v>
      </c>
      <c r="H377">
        <v>11138</v>
      </c>
      <c r="I377">
        <v>26725</v>
      </c>
      <c r="J377">
        <v>11879</v>
      </c>
      <c r="K377">
        <v>4758</v>
      </c>
    </row>
    <row r="378" spans="1:11">
      <c r="A378">
        <v>0</v>
      </c>
      <c r="B378">
        <v>26</v>
      </c>
      <c r="C378">
        <v>43</v>
      </c>
      <c r="D378">
        <v>1391672</v>
      </c>
      <c r="E378">
        <v>127147</v>
      </c>
      <c r="F378">
        <v>5645</v>
      </c>
      <c r="G378">
        <v>12296</v>
      </c>
      <c r="H378">
        <v>6639</v>
      </c>
      <c r="I378">
        <v>4858</v>
      </c>
      <c r="J378">
        <v>5382</v>
      </c>
      <c r="K378">
        <v>10926</v>
      </c>
    </row>
    <row r="379" spans="1:11">
      <c r="A379">
        <v>0</v>
      </c>
      <c r="B379">
        <v>24</v>
      </c>
      <c r="C379">
        <v>29</v>
      </c>
      <c r="D379">
        <v>2093886</v>
      </c>
      <c r="E379">
        <v>1491680</v>
      </c>
      <c r="F379">
        <v>52557</v>
      </c>
      <c r="G379">
        <v>73086</v>
      </c>
      <c r="H379">
        <v>31461</v>
      </c>
      <c r="I379">
        <v>33916</v>
      </c>
      <c r="J379">
        <v>57719</v>
      </c>
      <c r="K379">
        <v>29887</v>
      </c>
    </row>
    <row r="380" spans="1:11">
      <c r="A380">
        <v>0</v>
      </c>
      <c r="B380">
        <v>7</v>
      </c>
      <c r="C380">
        <v>27</v>
      </c>
      <c r="D380">
        <v>1604100</v>
      </c>
      <c r="E380">
        <v>1628442</v>
      </c>
      <c r="F380">
        <v>321563</v>
      </c>
      <c r="G380">
        <v>126241</v>
      </c>
      <c r="H380">
        <v>136956</v>
      </c>
      <c r="I380">
        <v>63327</v>
      </c>
      <c r="J380">
        <v>96972</v>
      </c>
      <c r="K380">
        <v>52630</v>
      </c>
    </row>
    <row r="381" spans="1:11">
      <c r="A381">
        <v>26</v>
      </c>
      <c r="B381">
        <v>7</v>
      </c>
      <c r="C381">
        <v>27</v>
      </c>
      <c r="D381">
        <v>1122158</v>
      </c>
      <c r="E381">
        <v>370324</v>
      </c>
      <c r="F381">
        <v>4212</v>
      </c>
      <c r="G381">
        <v>25446</v>
      </c>
      <c r="H381">
        <v>47102</v>
      </c>
      <c r="I381">
        <v>78185</v>
      </c>
      <c r="J381">
        <v>97401</v>
      </c>
      <c r="K381">
        <v>52436</v>
      </c>
    </row>
    <row r="382" spans="1:11">
      <c r="A382">
        <v>0</v>
      </c>
      <c r="B382">
        <v>4</v>
      </c>
      <c r="C382">
        <v>26</v>
      </c>
      <c r="D382">
        <v>2046463</v>
      </c>
      <c r="E382">
        <v>168633</v>
      </c>
      <c r="F382">
        <v>93909</v>
      </c>
      <c r="G382">
        <v>49187</v>
      </c>
      <c r="H382">
        <v>65667</v>
      </c>
      <c r="I382">
        <v>28822</v>
      </c>
      <c r="J382">
        <v>7318</v>
      </c>
      <c r="K382">
        <v>9506</v>
      </c>
    </row>
    <row r="383" spans="1:11">
      <c r="A383">
        <v>0</v>
      </c>
      <c r="B383">
        <v>11</v>
      </c>
      <c r="C383">
        <v>37</v>
      </c>
      <c r="D383">
        <v>846505</v>
      </c>
      <c r="E383">
        <v>58528</v>
      </c>
      <c r="F383">
        <v>25066</v>
      </c>
      <c r="G383">
        <v>3032</v>
      </c>
      <c r="H383">
        <v>2133</v>
      </c>
      <c r="I383">
        <v>6059</v>
      </c>
      <c r="J383">
        <v>5944</v>
      </c>
      <c r="K383">
        <v>2883</v>
      </c>
    </row>
    <row r="384" spans="1:11">
      <c r="A384">
        <v>0</v>
      </c>
      <c r="B384">
        <v>24</v>
      </c>
      <c r="C384">
        <v>35</v>
      </c>
      <c r="D384">
        <v>2905575</v>
      </c>
      <c r="E384">
        <v>403655</v>
      </c>
      <c r="F384">
        <v>7633</v>
      </c>
      <c r="G384">
        <v>31540</v>
      </c>
      <c r="H384">
        <v>44916</v>
      </c>
      <c r="I384">
        <v>38073</v>
      </c>
      <c r="J384">
        <v>75880</v>
      </c>
      <c r="K384">
        <v>33219</v>
      </c>
    </row>
    <row r="385" spans="1:11">
      <c r="A385">
        <v>0</v>
      </c>
      <c r="B385">
        <v>34</v>
      </c>
      <c r="C385">
        <v>44</v>
      </c>
      <c r="D385">
        <v>176228</v>
      </c>
      <c r="E385">
        <v>26022</v>
      </c>
      <c r="F385">
        <v>14443</v>
      </c>
      <c r="G385">
        <v>8115</v>
      </c>
      <c r="H385">
        <v>3208</v>
      </c>
      <c r="I385">
        <v>3751</v>
      </c>
      <c r="J385">
        <v>3469</v>
      </c>
      <c r="K385">
        <v>3407</v>
      </c>
    </row>
    <row r="386" spans="1:11">
      <c r="A386">
        <v>0</v>
      </c>
      <c r="B386">
        <v>30</v>
      </c>
      <c r="C386">
        <v>35</v>
      </c>
      <c r="D386">
        <v>138195</v>
      </c>
      <c r="E386">
        <v>575209</v>
      </c>
      <c r="F386">
        <v>45427</v>
      </c>
      <c r="G386">
        <v>73211</v>
      </c>
      <c r="H386">
        <v>30657</v>
      </c>
      <c r="I386">
        <v>51559</v>
      </c>
      <c r="J386">
        <v>22244</v>
      </c>
      <c r="K386">
        <v>35401</v>
      </c>
    </row>
    <row r="387" spans="1:11">
      <c r="A387">
        <v>0</v>
      </c>
      <c r="B387">
        <v>30</v>
      </c>
      <c r="C387">
        <v>34</v>
      </c>
      <c r="D387">
        <v>2154548</v>
      </c>
      <c r="E387">
        <v>444012</v>
      </c>
      <c r="F387">
        <v>39216</v>
      </c>
      <c r="G387">
        <v>150207</v>
      </c>
      <c r="H387">
        <v>96850</v>
      </c>
      <c r="I387">
        <v>43753</v>
      </c>
      <c r="J387">
        <v>69188</v>
      </c>
      <c r="K387">
        <v>20515</v>
      </c>
    </row>
    <row r="388" spans="1:11">
      <c r="A388">
        <v>0</v>
      </c>
      <c r="B388">
        <v>35</v>
      </c>
      <c r="C388">
        <v>44</v>
      </c>
      <c r="D388">
        <v>752359</v>
      </c>
      <c r="E388">
        <v>28272</v>
      </c>
      <c r="F388">
        <v>9051</v>
      </c>
      <c r="G388">
        <v>2481</v>
      </c>
      <c r="H388">
        <v>2724</v>
      </c>
      <c r="I388">
        <v>5903</v>
      </c>
      <c r="J388">
        <v>3043</v>
      </c>
      <c r="K388">
        <v>999</v>
      </c>
    </row>
    <row r="389" spans="1:11">
      <c r="A389">
        <v>0</v>
      </c>
      <c r="B389">
        <v>37</v>
      </c>
      <c r="C389">
        <v>40</v>
      </c>
      <c r="D389">
        <v>2602909</v>
      </c>
      <c r="E389">
        <v>112473</v>
      </c>
      <c r="F389">
        <v>29485</v>
      </c>
      <c r="G389">
        <v>18288</v>
      </c>
      <c r="H389">
        <v>17366</v>
      </c>
      <c r="I389">
        <v>15176</v>
      </c>
      <c r="J389">
        <v>22771</v>
      </c>
      <c r="K389">
        <v>9730</v>
      </c>
    </row>
    <row r="390" spans="1:11">
      <c r="A390">
        <v>0</v>
      </c>
      <c r="B390">
        <v>35</v>
      </c>
      <c r="C390">
        <v>47</v>
      </c>
      <c r="D390">
        <v>2411523</v>
      </c>
      <c r="E390">
        <v>447307</v>
      </c>
      <c r="F390">
        <v>82666</v>
      </c>
      <c r="G390">
        <v>117781</v>
      </c>
      <c r="H390">
        <v>25016</v>
      </c>
      <c r="I390">
        <v>35292</v>
      </c>
      <c r="J390">
        <v>29653</v>
      </c>
      <c r="K390">
        <v>28504</v>
      </c>
    </row>
    <row r="391" spans="1:11">
      <c r="A391">
        <v>0</v>
      </c>
      <c r="B391">
        <v>34</v>
      </c>
      <c r="C391">
        <v>50</v>
      </c>
      <c r="D391">
        <v>1035436</v>
      </c>
      <c r="E391">
        <v>90458</v>
      </c>
      <c r="F391">
        <v>26632</v>
      </c>
      <c r="G391">
        <v>43563</v>
      </c>
      <c r="H391">
        <v>40517</v>
      </c>
      <c r="I391">
        <v>8597</v>
      </c>
      <c r="J391">
        <v>14056</v>
      </c>
      <c r="K391">
        <v>5929</v>
      </c>
    </row>
    <row r="392" spans="1:11">
      <c r="A392">
        <v>0</v>
      </c>
      <c r="B392">
        <v>26</v>
      </c>
      <c r="C392">
        <v>41</v>
      </c>
      <c r="D392">
        <v>154176</v>
      </c>
      <c r="E392">
        <v>80184</v>
      </c>
      <c r="F392">
        <v>9294</v>
      </c>
      <c r="G392">
        <v>2083</v>
      </c>
      <c r="H392">
        <v>7770</v>
      </c>
      <c r="I392">
        <v>7071</v>
      </c>
      <c r="J392">
        <v>6543</v>
      </c>
      <c r="K392">
        <v>8240</v>
      </c>
    </row>
    <row r="393" spans="1:11">
      <c r="A393">
        <v>0</v>
      </c>
      <c r="B393">
        <v>26</v>
      </c>
      <c r="C393">
        <v>30</v>
      </c>
      <c r="D393">
        <v>412218</v>
      </c>
      <c r="E393">
        <v>337931</v>
      </c>
      <c r="F393">
        <v>19743</v>
      </c>
      <c r="G393">
        <v>29063</v>
      </c>
      <c r="H393">
        <v>68536</v>
      </c>
      <c r="I393">
        <v>35231</v>
      </c>
      <c r="J393">
        <v>27224</v>
      </c>
      <c r="K393">
        <v>22342</v>
      </c>
    </row>
    <row r="394" spans="1:11">
      <c r="A394">
        <v>0</v>
      </c>
      <c r="B394">
        <v>26</v>
      </c>
      <c r="C394">
        <v>37</v>
      </c>
      <c r="D394">
        <v>578745</v>
      </c>
      <c r="E394">
        <v>25711</v>
      </c>
      <c r="F394">
        <v>16743</v>
      </c>
      <c r="G394">
        <v>4327</v>
      </c>
      <c r="H394">
        <v>4146</v>
      </c>
      <c r="I394">
        <v>2744</v>
      </c>
      <c r="J394">
        <v>3856</v>
      </c>
      <c r="K394">
        <v>1878</v>
      </c>
    </row>
    <row r="395" spans="1:11">
      <c r="A395">
        <v>0</v>
      </c>
      <c r="B395">
        <v>27</v>
      </c>
      <c r="C395">
        <v>14</v>
      </c>
      <c r="D395">
        <v>537475</v>
      </c>
      <c r="E395">
        <v>93230</v>
      </c>
      <c r="F395">
        <v>1411</v>
      </c>
      <c r="G395">
        <v>3346</v>
      </c>
      <c r="H395">
        <v>6710</v>
      </c>
      <c r="I395">
        <v>6194</v>
      </c>
      <c r="J395">
        <v>2070</v>
      </c>
      <c r="K395">
        <v>2509</v>
      </c>
    </row>
    <row r="396" spans="1:11">
      <c r="A396">
        <v>0</v>
      </c>
      <c r="B396">
        <v>30</v>
      </c>
      <c r="C396">
        <v>23</v>
      </c>
      <c r="D396">
        <v>7785</v>
      </c>
      <c r="E396">
        <v>49978</v>
      </c>
      <c r="F396">
        <v>9363</v>
      </c>
      <c r="G396">
        <v>12042</v>
      </c>
      <c r="H396">
        <v>6849</v>
      </c>
      <c r="I396">
        <v>7015</v>
      </c>
      <c r="J396">
        <v>11681</v>
      </c>
      <c r="K396">
        <v>6550</v>
      </c>
    </row>
    <row r="397" spans="1:11">
      <c r="A397">
        <v>0</v>
      </c>
      <c r="B397">
        <v>23</v>
      </c>
      <c r="C397">
        <v>44</v>
      </c>
      <c r="D397">
        <v>196751</v>
      </c>
      <c r="E397">
        <v>111888</v>
      </c>
      <c r="F397">
        <v>136439</v>
      </c>
      <c r="G397">
        <v>46774</v>
      </c>
      <c r="H397">
        <v>38283</v>
      </c>
      <c r="I397">
        <v>13766</v>
      </c>
      <c r="J397">
        <v>19019</v>
      </c>
      <c r="K397">
        <v>19574</v>
      </c>
    </row>
    <row r="398" spans="1:11">
      <c r="A398">
        <v>0</v>
      </c>
      <c r="B398">
        <v>23</v>
      </c>
      <c r="C398">
        <v>40</v>
      </c>
      <c r="D398">
        <v>435316</v>
      </c>
      <c r="E398">
        <v>197725</v>
      </c>
      <c r="F398">
        <v>54328</v>
      </c>
      <c r="G398">
        <v>11969</v>
      </c>
      <c r="H398">
        <v>6480</v>
      </c>
      <c r="I398">
        <v>15390</v>
      </c>
      <c r="J398">
        <v>4032</v>
      </c>
      <c r="K398">
        <v>2762</v>
      </c>
    </row>
    <row r="399" spans="1:11">
      <c r="A399">
        <v>0</v>
      </c>
      <c r="B399">
        <v>29</v>
      </c>
      <c r="C399">
        <v>66</v>
      </c>
      <c r="D399">
        <v>64974</v>
      </c>
      <c r="E399">
        <v>25020</v>
      </c>
      <c r="F399">
        <v>9784</v>
      </c>
      <c r="G399">
        <v>24303</v>
      </c>
      <c r="H399">
        <v>10189</v>
      </c>
      <c r="I399">
        <v>7974</v>
      </c>
      <c r="J399">
        <v>5572</v>
      </c>
      <c r="K399">
        <v>2571</v>
      </c>
    </row>
    <row r="400" spans="1:11">
      <c r="A400">
        <v>0</v>
      </c>
      <c r="B400">
        <v>29</v>
      </c>
      <c r="C400">
        <v>69</v>
      </c>
      <c r="D400">
        <v>174132</v>
      </c>
      <c r="E400">
        <v>170075</v>
      </c>
      <c r="F400">
        <v>72585</v>
      </c>
      <c r="G400">
        <v>32771</v>
      </c>
      <c r="H400">
        <v>11740</v>
      </c>
      <c r="I400">
        <v>27044</v>
      </c>
      <c r="J400">
        <v>17644</v>
      </c>
      <c r="K400">
        <v>11292</v>
      </c>
    </row>
    <row r="401" spans="1:11">
      <c r="A401">
        <v>0</v>
      </c>
      <c r="B401">
        <v>26</v>
      </c>
      <c r="C401">
        <v>63</v>
      </c>
      <c r="D401">
        <v>1278758</v>
      </c>
      <c r="E401">
        <v>270128</v>
      </c>
      <c r="F401">
        <v>146812</v>
      </c>
      <c r="G401">
        <v>36668</v>
      </c>
      <c r="H401">
        <v>36852</v>
      </c>
      <c r="I401">
        <v>13817</v>
      </c>
      <c r="J401">
        <v>22818</v>
      </c>
      <c r="K401">
        <v>4905</v>
      </c>
    </row>
    <row r="402" spans="1:11">
      <c r="A402">
        <v>0</v>
      </c>
      <c r="B402">
        <v>38</v>
      </c>
      <c r="C402">
        <v>74</v>
      </c>
      <c r="D402">
        <v>588384</v>
      </c>
      <c r="E402">
        <v>23005</v>
      </c>
      <c r="F402">
        <v>7689</v>
      </c>
      <c r="G402">
        <v>30268</v>
      </c>
      <c r="H402">
        <v>13782</v>
      </c>
      <c r="I402">
        <v>11419</v>
      </c>
      <c r="J402">
        <v>9945</v>
      </c>
      <c r="K402">
        <v>4424</v>
      </c>
    </row>
    <row r="403" spans="1:11">
      <c r="A403">
        <v>0</v>
      </c>
      <c r="B403">
        <v>37</v>
      </c>
      <c r="C403">
        <v>70</v>
      </c>
      <c r="D403">
        <v>40086</v>
      </c>
      <c r="E403">
        <v>26017</v>
      </c>
      <c r="F403">
        <v>16224</v>
      </c>
      <c r="G403">
        <v>13917</v>
      </c>
      <c r="H403">
        <v>9843</v>
      </c>
      <c r="I403">
        <v>5980</v>
      </c>
      <c r="J403">
        <v>11603</v>
      </c>
      <c r="K403">
        <v>9155</v>
      </c>
    </row>
    <row r="404" spans="1:11">
      <c r="A404">
        <v>0</v>
      </c>
      <c r="B404">
        <v>37</v>
      </c>
      <c r="C404">
        <v>75</v>
      </c>
      <c r="D404">
        <v>61533</v>
      </c>
      <c r="E404">
        <v>42228</v>
      </c>
      <c r="F404">
        <v>32285</v>
      </c>
      <c r="G404">
        <v>6976</v>
      </c>
      <c r="H404">
        <v>5295</v>
      </c>
      <c r="I404">
        <v>7293</v>
      </c>
      <c r="J404">
        <v>8824</v>
      </c>
      <c r="K404">
        <v>10221</v>
      </c>
    </row>
    <row r="405" spans="1:11">
      <c r="A405">
        <v>0</v>
      </c>
      <c r="B405">
        <v>61</v>
      </c>
      <c r="C405">
        <v>69</v>
      </c>
      <c r="D405">
        <v>46091</v>
      </c>
      <c r="E405">
        <v>8582</v>
      </c>
      <c r="F405">
        <v>3924</v>
      </c>
      <c r="G405">
        <v>7425</v>
      </c>
      <c r="H405">
        <v>11734</v>
      </c>
      <c r="I405">
        <v>11254</v>
      </c>
      <c r="J405">
        <v>4845</v>
      </c>
      <c r="K405">
        <v>1967</v>
      </c>
    </row>
    <row r="406" spans="1:11">
      <c r="A406">
        <v>0</v>
      </c>
      <c r="B406">
        <v>61</v>
      </c>
      <c r="C406">
        <v>69</v>
      </c>
      <c r="D406">
        <v>62391</v>
      </c>
      <c r="E406">
        <v>17090</v>
      </c>
      <c r="F406">
        <v>26843</v>
      </c>
      <c r="G406">
        <v>8047</v>
      </c>
      <c r="H406">
        <v>17258</v>
      </c>
      <c r="I406">
        <v>9259</v>
      </c>
      <c r="J406">
        <v>15583</v>
      </c>
      <c r="K406">
        <v>2136</v>
      </c>
    </row>
    <row r="407" spans="1:11">
      <c r="A407">
        <v>0</v>
      </c>
      <c r="B407">
        <v>57</v>
      </c>
      <c r="C407">
        <v>63</v>
      </c>
      <c r="D407">
        <v>167314</v>
      </c>
      <c r="E407">
        <v>124056</v>
      </c>
      <c r="F407">
        <v>21154</v>
      </c>
      <c r="G407">
        <v>36485</v>
      </c>
      <c r="H407">
        <v>31916</v>
      </c>
      <c r="I407">
        <v>13407</v>
      </c>
      <c r="J407">
        <v>11022</v>
      </c>
      <c r="K407">
        <v>8250</v>
      </c>
    </row>
    <row r="408" spans="1:11">
      <c r="A408">
        <v>0</v>
      </c>
      <c r="B408">
        <v>61</v>
      </c>
      <c r="C408">
        <v>66</v>
      </c>
      <c r="D408">
        <v>240630</v>
      </c>
      <c r="E408">
        <v>43498</v>
      </c>
      <c r="F408">
        <v>31144</v>
      </c>
      <c r="G408">
        <v>37088</v>
      </c>
      <c r="H408">
        <v>15177</v>
      </c>
      <c r="I408">
        <v>13846</v>
      </c>
      <c r="J408">
        <v>20122</v>
      </c>
      <c r="K408">
        <v>19649</v>
      </c>
    </row>
    <row r="409" spans="1:11">
      <c r="A409">
        <v>0</v>
      </c>
      <c r="B409">
        <v>40</v>
      </c>
      <c r="C409">
        <v>56</v>
      </c>
      <c r="D409">
        <v>144748</v>
      </c>
      <c r="E409">
        <v>461594</v>
      </c>
      <c r="F409">
        <v>54409</v>
      </c>
      <c r="G409">
        <v>7286</v>
      </c>
      <c r="H409">
        <v>13562</v>
      </c>
      <c r="I409">
        <v>29177</v>
      </c>
      <c r="J409">
        <v>74175</v>
      </c>
      <c r="K409">
        <v>16386</v>
      </c>
    </row>
    <row r="410" spans="1:11">
      <c r="A410">
        <v>0</v>
      </c>
      <c r="B410">
        <v>20</v>
      </c>
      <c r="C410">
        <v>37</v>
      </c>
      <c r="D410">
        <v>1381675</v>
      </c>
      <c r="E410">
        <v>649017</v>
      </c>
      <c r="F410">
        <v>15443</v>
      </c>
      <c r="G410">
        <v>50077</v>
      </c>
      <c r="H410">
        <v>25470</v>
      </c>
      <c r="I410">
        <v>13861</v>
      </c>
      <c r="J410">
        <v>19450</v>
      </c>
      <c r="K410">
        <v>11539</v>
      </c>
    </row>
    <row r="411" spans="1:11">
      <c r="A411">
        <v>0</v>
      </c>
      <c r="B411">
        <v>14</v>
      </c>
      <c r="C411">
        <v>41</v>
      </c>
      <c r="D411">
        <v>345310</v>
      </c>
      <c r="E411">
        <v>96816</v>
      </c>
      <c r="F411">
        <v>24701</v>
      </c>
      <c r="G411">
        <v>52871</v>
      </c>
      <c r="H411">
        <v>10905</v>
      </c>
      <c r="I411">
        <v>7271</v>
      </c>
      <c r="J411">
        <v>13203</v>
      </c>
      <c r="K411">
        <v>37419</v>
      </c>
    </row>
    <row r="412" spans="1:11">
      <c r="A412">
        <v>0</v>
      </c>
      <c r="B412">
        <v>11</v>
      </c>
      <c r="C412">
        <v>26</v>
      </c>
      <c r="D412">
        <v>303421</v>
      </c>
      <c r="E412">
        <v>94655</v>
      </c>
      <c r="F412">
        <v>12857</v>
      </c>
      <c r="G412">
        <v>13591</v>
      </c>
      <c r="H412">
        <v>24651</v>
      </c>
      <c r="I412">
        <v>10624</v>
      </c>
      <c r="J412">
        <v>5541</v>
      </c>
      <c r="K412">
        <v>3742</v>
      </c>
    </row>
    <row r="413" spans="1:11">
      <c r="A413">
        <v>0</v>
      </c>
      <c r="B413">
        <v>8</v>
      </c>
      <c r="C413">
        <v>24</v>
      </c>
      <c r="D413">
        <v>388147</v>
      </c>
      <c r="E413">
        <v>188767</v>
      </c>
      <c r="F413">
        <v>13931</v>
      </c>
      <c r="G413">
        <v>7418</v>
      </c>
      <c r="H413">
        <v>11456</v>
      </c>
      <c r="I413">
        <v>7844</v>
      </c>
      <c r="J413">
        <v>4004</v>
      </c>
      <c r="K413">
        <v>2403</v>
      </c>
    </row>
    <row r="414" spans="1:11">
      <c r="A414">
        <v>0</v>
      </c>
      <c r="B414">
        <v>11</v>
      </c>
      <c r="C414">
        <v>27</v>
      </c>
      <c r="D414">
        <v>868947</v>
      </c>
      <c r="E414">
        <v>496860</v>
      </c>
      <c r="F414">
        <v>62635</v>
      </c>
      <c r="G414">
        <v>20189</v>
      </c>
      <c r="H414">
        <v>124736</v>
      </c>
      <c r="I414">
        <v>15831</v>
      </c>
      <c r="J414">
        <v>30442</v>
      </c>
      <c r="K414">
        <v>8482</v>
      </c>
    </row>
    <row r="415" spans="1:11">
      <c r="A415">
        <v>0</v>
      </c>
      <c r="B415">
        <v>20</v>
      </c>
      <c r="C415">
        <v>23</v>
      </c>
      <c r="D415">
        <v>90280</v>
      </c>
      <c r="E415">
        <v>46745</v>
      </c>
      <c r="F415">
        <v>12954</v>
      </c>
      <c r="G415">
        <v>9020</v>
      </c>
      <c r="H415">
        <v>1626</v>
      </c>
      <c r="I415">
        <v>6766</v>
      </c>
      <c r="J415">
        <v>4450</v>
      </c>
      <c r="K415">
        <v>2603</v>
      </c>
    </row>
    <row r="416" spans="1:11">
      <c r="A416">
        <v>0</v>
      </c>
      <c r="B416">
        <v>10</v>
      </c>
      <c r="C416">
        <v>20</v>
      </c>
      <c r="D416">
        <v>200483</v>
      </c>
      <c r="E416">
        <v>456601</v>
      </c>
      <c r="F416">
        <v>42885</v>
      </c>
      <c r="G416">
        <v>30303</v>
      </c>
      <c r="H416">
        <v>19045</v>
      </c>
      <c r="I416">
        <v>17560</v>
      </c>
      <c r="J416">
        <v>11216</v>
      </c>
      <c r="K416">
        <v>11295</v>
      </c>
    </row>
    <row r="417" spans="1:11">
      <c r="A417">
        <v>0</v>
      </c>
      <c r="B417">
        <v>7</v>
      </c>
      <c r="C417">
        <v>17</v>
      </c>
      <c r="D417">
        <v>777319</v>
      </c>
      <c r="E417">
        <v>134161</v>
      </c>
      <c r="F417">
        <v>7686</v>
      </c>
      <c r="G417">
        <v>4752</v>
      </c>
      <c r="H417">
        <v>7306</v>
      </c>
      <c r="I417">
        <v>4282</v>
      </c>
      <c r="J417">
        <v>8141</v>
      </c>
      <c r="K417">
        <v>3305</v>
      </c>
    </row>
    <row r="418" spans="1:11">
      <c r="A418">
        <v>0</v>
      </c>
      <c r="B418">
        <v>11</v>
      </c>
      <c r="C418">
        <v>23</v>
      </c>
      <c r="D418">
        <v>671396</v>
      </c>
      <c r="E418">
        <v>121698</v>
      </c>
      <c r="F418">
        <v>27109</v>
      </c>
      <c r="G418">
        <v>5639</v>
      </c>
      <c r="H418">
        <v>8016</v>
      </c>
      <c r="I418">
        <v>7064</v>
      </c>
      <c r="J418">
        <v>3694</v>
      </c>
      <c r="K418">
        <v>2004</v>
      </c>
    </row>
    <row r="419" spans="1:11">
      <c r="A419">
        <v>0</v>
      </c>
      <c r="B419">
        <v>11</v>
      </c>
      <c r="C419">
        <v>21</v>
      </c>
      <c r="D419">
        <v>932551</v>
      </c>
      <c r="E419">
        <v>25162</v>
      </c>
      <c r="F419">
        <v>4593</v>
      </c>
      <c r="G419">
        <v>4911</v>
      </c>
      <c r="H419">
        <v>3617</v>
      </c>
      <c r="I419">
        <v>3608</v>
      </c>
      <c r="J419">
        <v>2052</v>
      </c>
      <c r="K419">
        <v>2141</v>
      </c>
    </row>
    <row r="420" spans="1:11">
      <c r="A420">
        <v>0</v>
      </c>
      <c r="B420">
        <v>24</v>
      </c>
      <c r="C420">
        <v>38</v>
      </c>
      <c r="D420">
        <v>40785</v>
      </c>
      <c r="E420">
        <v>80038</v>
      </c>
      <c r="F420">
        <v>42317</v>
      </c>
      <c r="G420">
        <v>44224</v>
      </c>
      <c r="H420">
        <v>9035</v>
      </c>
      <c r="I420">
        <v>22328</v>
      </c>
      <c r="J420">
        <v>7382</v>
      </c>
      <c r="K420">
        <v>2973</v>
      </c>
    </row>
    <row r="421" spans="1:11">
      <c r="A421">
        <v>0</v>
      </c>
      <c r="B421">
        <v>43</v>
      </c>
      <c r="C421">
        <v>56</v>
      </c>
      <c r="D421">
        <v>91542</v>
      </c>
      <c r="E421">
        <v>26231</v>
      </c>
      <c r="F421">
        <v>24254</v>
      </c>
      <c r="G421">
        <v>12605</v>
      </c>
      <c r="H421">
        <v>9839</v>
      </c>
      <c r="I421">
        <v>16215</v>
      </c>
      <c r="J421">
        <v>5355</v>
      </c>
      <c r="K421">
        <v>4063</v>
      </c>
    </row>
    <row r="422" spans="1:11">
      <c r="A422">
        <v>0</v>
      </c>
      <c r="B422">
        <v>56</v>
      </c>
      <c r="C422">
        <v>61</v>
      </c>
      <c r="D422">
        <v>83754</v>
      </c>
      <c r="E422">
        <v>19340</v>
      </c>
      <c r="F422">
        <v>3377</v>
      </c>
      <c r="G422">
        <v>6906</v>
      </c>
      <c r="H422">
        <v>2590</v>
      </c>
      <c r="I422">
        <v>4628</v>
      </c>
      <c r="J422">
        <v>814</v>
      </c>
      <c r="K422">
        <v>905</v>
      </c>
    </row>
    <row r="423" spans="1:11">
      <c r="A423">
        <v>0</v>
      </c>
      <c r="B423">
        <v>51</v>
      </c>
      <c r="C423">
        <v>67</v>
      </c>
      <c r="D423">
        <v>284420</v>
      </c>
      <c r="E423">
        <v>190569</v>
      </c>
      <c r="F423">
        <v>70190</v>
      </c>
      <c r="G423">
        <v>56799</v>
      </c>
      <c r="H423">
        <v>5017</v>
      </c>
      <c r="I423">
        <v>21981</v>
      </c>
      <c r="J423">
        <v>11436</v>
      </c>
      <c r="K423">
        <v>1639</v>
      </c>
    </row>
    <row r="424" spans="1:11">
      <c r="A424">
        <v>0</v>
      </c>
      <c r="B424">
        <v>47</v>
      </c>
      <c r="C424">
        <v>63</v>
      </c>
      <c r="D424">
        <v>451737</v>
      </c>
      <c r="E424">
        <v>147296</v>
      </c>
      <c r="F424">
        <v>55607</v>
      </c>
      <c r="G424">
        <v>25941</v>
      </c>
      <c r="H424">
        <v>11157</v>
      </c>
      <c r="I424">
        <v>16228</v>
      </c>
      <c r="J424">
        <v>4542</v>
      </c>
      <c r="K424">
        <v>2308</v>
      </c>
    </row>
    <row r="425" spans="1:11">
      <c r="A425">
        <v>0</v>
      </c>
      <c r="B425">
        <v>27</v>
      </c>
      <c r="C425">
        <v>63</v>
      </c>
      <c r="D425">
        <v>280384</v>
      </c>
      <c r="E425">
        <v>145336</v>
      </c>
      <c r="F425">
        <v>82718</v>
      </c>
      <c r="G425">
        <v>25846</v>
      </c>
      <c r="H425">
        <v>14012</v>
      </c>
      <c r="I425">
        <v>7727</v>
      </c>
      <c r="J425">
        <v>14916</v>
      </c>
      <c r="K425">
        <v>5727</v>
      </c>
    </row>
    <row r="426" spans="1:11">
      <c r="A426">
        <v>0</v>
      </c>
      <c r="B426">
        <v>20</v>
      </c>
      <c r="C426">
        <v>51</v>
      </c>
      <c r="D426">
        <v>764451</v>
      </c>
      <c r="E426">
        <v>179535</v>
      </c>
      <c r="F426">
        <v>12369</v>
      </c>
      <c r="G426">
        <v>13356</v>
      </c>
      <c r="H426">
        <v>7108</v>
      </c>
      <c r="I426">
        <v>15307</v>
      </c>
      <c r="J426">
        <v>7921</v>
      </c>
      <c r="K426">
        <v>4701</v>
      </c>
    </row>
    <row r="427" spans="1:11">
      <c r="A427">
        <v>0</v>
      </c>
      <c r="B427">
        <v>13</v>
      </c>
      <c r="C427">
        <v>47</v>
      </c>
      <c r="D427">
        <v>291627</v>
      </c>
      <c r="E427">
        <v>212265</v>
      </c>
      <c r="F427">
        <v>62764</v>
      </c>
      <c r="G427">
        <v>35126</v>
      </c>
      <c r="H427">
        <v>20406</v>
      </c>
      <c r="I427">
        <v>8238</v>
      </c>
      <c r="J427">
        <v>8123</v>
      </c>
      <c r="K427">
        <v>10952</v>
      </c>
    </row>
    <row r="428" spans="1:11">
      <c r="A428">
        <v>0</v>
      </c>
      <c r="B428">
        <v>21</v>
      </c>
      <c r="C428">
        <v>53</v>
      </c>
      <c r="D428">
        <v>457321</v>
      </c>
      <c r="E428">
        <v>35981</v>
      </c>
      <c r="F428">
        <v>28588</v>
      </c>
      <c r="G428">
        <v>20820</v>
      </c>
      <c r="H428">
        <v>5760</v>
      </c>
      <c r="I428">
        <v>15548</v>
      </c>
      <c r="J428">
        <v>8853</v>
      </c>
      <c r="K428">
        <v>3270</v>
      </c>
    </row>
    <row r="429" spans="1:11">
      <c r="A429">
        <v>0</v>
      </c>
      <c r="B429">
        <v>26</v>
      </c>
      <c r="C429">
        <v>60</v>
      </c>
      <c r="D429">
        <v>1613537</v>
      </c>
      <c r="E429">
        <v>42721</v>
      </c>
      <c r="F429">
        <v>91494</v>
      </c>
      <c r="G429">
        <v>14234</v>
      </c>
      <c r="H429">
        <v>27688</v>
      </c>
      <c r="I429">
        <v>8521</v>
      </c>
      <c r="J429">
        <v>6878</v>
      </c>
      <c r="K429">
        <v>10664</v>
      </c>
    </row>
    <row r="430" spans="1:11">
      <c r="A430">
        <v>0</v>
      </c>
      <c r="B430">
        <v>21</v>
      </c>
      <c r="C430">
        <v>84</v>
      </c>
      <c r="D430">
        <v>349755</v>
      </c>
      <c r="E430">
        <v>71837</v>
      </c>
      <c r="F430">
        <v>139377</v>
      </c>
      <c r="G430">
        <v>14710</v>
      </c>
      <c r="H430">
        <v>17160</v>
      </c>
      <c r="I430">
        <v>8664</v>
      </c>
      <c r="J430">
        <v>8408</v>
      </c>
      <c r="K430">
        <v>2530</v>
      </c>
    </row>
    <row r="432" spans="1:11">
      <c r="D432">
        <f>AVERAGE(D2:D430)</f>
        <v>644620.51981351979</v>
      </c>
      <c r="E432">
        <f t="shared" ref="E432:K432" si="0">AVERAGE(E2:E430)</f>
        <v>165941.30069930069</v>
      </c>
      <c r="F432">
        <f t="shared" si="0"/>
        <v>44641.256410256414</v>
      </c>
      <c r="G432">
        <f t="shared" si="0"/>
        <v>28681.324009324009</v>
      </c>
      <c r="H432">
        <f t="shared" si="0"/>
        <v>21621.100233100235</v>
      </c>
      <c r="I432">
        <f t="shared" si="0"/>
        <v>16452.317016317018</v>
      </c>
      <c r="J432">
        <f t="shared" si="0"/>
        <v>14172.783216783217</v>
      </c>
      <c r="K432">
        <f t="shared" si="0"/>
        <v>7712.0815850815852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the Arts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Tawanda Kanyangarara</dc:creator>
  <cp:lastModifiedBy>Tawanda Kanyangarara</cp:lastModifiedBy>
  <dcterms:created xsi:type="dcterms:W3CDTF">2014-06-08T21:48:05Z</dcterms:created>
  <dcterms:modified xsi:type="dcterms:W3CDTF">2014-06-09T21:25:22Z</dcterms:modified>
</cp:coreProperties>
</file>