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28800" windowHeight="12345" activeTab="1"/>
  </bookViews>
  <sheets>
    <sheet name="UNISWAP" sheetId="1" r:id="rId1"/>
    <sheet name="gUSD 26.12.2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A39" i="2"/>
  <c r="A34" i="2"/>
  <c r="A35" i="2" s="1"/>
  <c r="A36" i="2" s="1"/>
  <c r="A37" i="2" s="1"/>
  <c r="A38" i="2" s="1"/>
  <c r="A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A31" i="2"/>
  <c r="A32" i="2" s="1"/>
  <c r="A26" i="2"/>
  <c r="A27" i="2" s="1"/>
  <c r="A28" i="2" s="1"/>
  <c r="A29" i="2" s="1"/>
  <c r="A30" i="2" s="1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H14" i="1" l="1"/>
  <c r="G13" i="1"/>
  <c r="H13" i="1" s="1"/>
  <c r="G12" i="1"/>
  <c r="C13" i="1"/>
  <c r="C14" i="1" s="1"/>
  <c r="L13" i="1" l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<sst xmlns="http://schemas.openxmlformats.org/spreadsheetml/2006/main" count="15" uniqueCount="15">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</sst>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/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tabSelected="1" topLeftCell="A19" workbookViewId="0">
      <selection activeCell="A40" sqref="A40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3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UNISWAP</vt:lpstr>
      <vt:lpstr>gUSD 26.12.24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2024-12-25T04:02:19Z</dcterms:modified>
</cp:coreProperties>
</file>