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Tabelle1" sheetId="1" r:id="rId1"/>
  </sheets>
  <calcPr calcId="145621"/>
</workbook>
</file>

<file path=xl/calcChain.xml><?xml version="1.0" encoding="utf-8"?>
<calcChain xmlns="http://schemas.openxmlformats.org/spreadsheetml/2006/main">
  <c r="S2" i="1" l="1"/>
  <c r="O2" i="1"/>
  <c r="K2" i="1"/>
  <c r="G2" i="1"/>
  <c r="C2" i="1"/>
</calcChain>
</file>

<file path=xl/sharedStrings.xml><?xml version="1.0" encoding="utf-8"?>
<sst xmlns="http://schemas.openxmlformats.org/spreadsheetml/2006/main" count="15" uniqueCount="7">
  <si>
    <t>lfd. No:</t>
  </si>
  <si>
    <t>Run-Out</t>
  </si>
  <si>
    <t>Anzahl
10 µm - 20 µm</t>
  </si>
  <si>
    <t>Anzahl
21 µm - 30 µm</t>
  </si>
  <si>
    <t>Anzahl
31 µm - 40 µm</t>
  </si>
  <si>
    <t>Anzahl
41 µm - 50 µm</t>
  </si>
  <si>
    <t>Anzahl
&gt;50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</si>
</sst>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8"/>
  <sheetViews>
    <sheetView tabSelected="1" workbookViewId="0">
      <selection activeCell="S1" activeCellId="4" sqref="C1:C4 G1:G4 K1:K4 O1:O4 S1:S4"/>
    </sheetView>
  </sheetViews>
  <sheetFormatPr baseColWidth="10" defaultRowHeight="15" x14ac:dyDescent="0.25"/>
  <cols>
    <col min="3" max="3" width="14.42578125" customWidth="1"/>
    <col min="4" max="4" width="3.28515625" customWidth="1"/>
    <col min="7" max="7" width="14.42578125" customWidth="1"/>
    <col min="8" max="8" width="3.28515625" customWidth="1"/>
    <col min="11" max="11" width="14.42578125" customWidth="1"/>
    <col min="12" max="12" width="3.28515625" customWidth="1"/>
    <col min="15" max="15" width="14.42578125" customWidth="1"/>
    <col min="16" max="16" width="3.28515625" customWidth="1"/>
    <col min="19" max="19" width="14.42578125" customWidth="1"/>
  </cols>
  <sheetData>
    <row r="1" spans="1:19" s="8" customFormat="1" ht="46.5" customHeight="1" x14ac:dyDescent="0.25">
      <c r="A1" s="3" t="s">
        <v>0</v>
      </c>
      <c r="B1" s="6" t="s">
        <v>1</v>
      </c>
      <c r="C1" s="9" t="s">
        <v>2</v>
      </c>
      <c r="E1" s="3" t="s">
        <v>0</v>
      </c>
      <c r="F1" s="6" t="s">
        <v>1</v>
      </c>
      <c r="G1" s="9" t="s">
        <v>3</v>
      </c>
      <c r="I1" s="3" t="s">
        <v>0</v>
      </c>
      <c r="J1" s="2" t="s">
        <v>1</v>
      </c>
      <c r="K1" s="10" t="s">
        <v>4</v>
      </c>
      <c r="M1" s="3" t="s">
        <v>0</v>
      </c>
      <c r="N1" s="2" t="s">
        <v>1</v>
      </c>
      <c r="O1" s="10" t="s">
        <v>5</v>
      </c>
      <c r="Q1" s="3" t="s">
        <v>0</v>
      </c>
      <c r="R1" s="2" t="s">
        <v>1</v>
      </c>
      <c r="S1" s="10" t="s">
        <v>6</v>
      </c>
    </row>
    <row r="2" spans="1:19" x14ac:dyDescent="0.25">
      <c r="A2" s="4">
        <v>48</v>
      </c>
      <c r="B2" s="7">
        <v>11</v>
      </c>
      <c r="C2" s="11">
        <f>COUNT(B2:B1048576)</f>
        <v>96</v>
      </c>
      <c r="E2" s="4">
        <v>33</v>
      </c>
      <c r="F2" s="7">
        <v>21</v>
      </c>
      <c r="G2" s="14">
        <f>COUNT(F2:F1048576)</f>
        <v>197</v>
      </c>
      <c r="I2" s="16">
        <v>16</v>
      </c>
      <c r="J2" s="1">
        <v>31</v>
      </c>
      <c r="K2" s="15">
        <f>COUNT(J2:J1048576)</f>
        <v>169</v>
      </c>
      <c r="M2" s="4">
        <v>80</v>
      </c>
      <c r="N2" s="1">
        <v>41</v>
      </c>
      <c r="O2" s="15">
        <f>COUNT(N2:N1048576)</f>
        <v>81</v>
      </c>
      <c r="Q2" s="4">
        <v>323</v>
      </c>
      <c r="R2" s="1">
        <v>51</v>
      </c>
      <c r="S2" s="15">
        <f>COUNT(R2:R1048576)</f>
        <v>57</v>
      </c>
    </row>
    <row r="3" spans="1:19" x14ac:dyDescent="0.25">
      <c r="A3" s="4">
        <v>55</v>
      </c>
      <c r="B3" s="7">
        <v>11</v>
      </c>
      <c r="C3" s="12"/>
      <c r="E3" s="4">
        <v>62</v>
      </c>
      <c r="F3" s="7">
        <v>21</v>
      </c>
      <c r="G3" s="14"/>
      <c r="I3" s="16">
        <v>28</v>
      </c>
      <c r="J3" s="1">
        <v>31</v>
      </c>
      <c r="K3" s="15"/>
      <c r="M3" s="4">
        <v>262</v>
      </c>
      <c r="N3" s="1">
        <v>41</v>
      </c>
      <c r="O3" s="15"/>
      <c r="Q3" s="4">
        <v>411</v>
      </c>
      <c r="R3" s="1">
        <v>51</v>
      </c>
      <c r="S3" s="15"/>
    </row>
    <row r="4" spans="1:19" x14ac:dyDescent="0.25">
      <c r="A4" s="4">
        <v>486</v>
      </c>
      <c r="B4" s="7">
        <v>11</v>
      </c>
      <c r="C4" s="13"/>
      <c r="E4" s="4">
        <v>66</v>
      </c>
      <c r="F4" s="7">
        <v>21</v>
      </c>
      <c r="G4" s="14"/>
      <c r="I4" s="16">
        <v>41</v>
      </c>
      <c r="J4" s="1">
        <v>31</v>
      </c>
      <c r="K4" s="15"/>
      <c r="M4" s="4">
        <v>273</v>
      </c>
      <c r="N4" s="1">
        <v>41</v>
      </c>
      <c r="O4" s="15"/>
      <c r="Q4" s="4">
        <v>445</v>
      </c>
      <c r="R4" s="1">
        <v>51</v>
      </c>
      <c r="S4" s="15"/>
    </row>
    <row r="5" spans="1:19" x14ac:dyDescent="0.25">
      <c r="A5" s="4">
        <v>23</v>
      </c>
      <c r="B5" s="1">
        <v>12</v>
      </c>
      <c r="E5" s="4">
        <v>84</v>
      </c>
      <c r="F5" s="1">
        <v>21</v>
      </c>
      <c r="I5" s="16">
        <v>49</v>
      </c>
      <c r="J5" s="1">
        <v>31</v>
      </c>
      <c r="M5" s="4">
        <v>290</v>
      </c>
      <c r="N5" s="1">
        <v>41</v>
      </c>
      <c r="Q5" s="4">
        <v>456</v>
      </c>
      <c r="R5" s="1">
        <v>51</v>
      </c>
    </row>
    <row r="6" spans="1:19" x14ac:dyDescent="0.25">
      <c r="A6" s="4">
        <v>112</v>
      </c>
      <c r="B6" s="1">
        <v>12</v>
      </c>
      <c r="E6" s="4">
        <v>128</v>
      </c>
      <c r="F6" s="1">
        <v>21</v>
      </c>
      <c r="I6" s="16">
        <v>65</v>
      </c>
      <c r="J6" s="1">
        <v>31</v>
      </c>
      <c r="M6" s="4">
        <v>359</v>
      </c>
      <c r="N6" s="1">
        <v>41</v>
      </c>
      <c r="Q6" s="4">
        <v>533</v>
      </c>
      <c r="R6" s="1">
        <v>51</v>
      </c>
    </row>
    <row r="7" spans="1:19" ht="15" customHeight="1" x14ac:dyDescent="0.25">
      <c r="A7" s="4">
        <v>335</v>
      </c>
      <c r="B7" s="1">
        <v>12</v>
      </c>
      <c r="E7" s="4">
        <v>129</v>
      </c>
      <c r="F7" s="1">
        <v>21</v>
      </c>
      <c r="I7" s="16">
        <v>68</v>
      </c>
      <c r="J7" s="1">
        <v>31</v>
      </c>
      <c r="M7" s="4">
        <v>455</v>
      </c>
      <c r="N7" s="1">
        <v>41</v>
      </c>
      <c r="Q7" s="4">
        <v>562</v>
      </c>
      <c r="R7" s="1">
        <v>51</v>
      </c>
    </row>
    <row r="8" spans="1:19" ht="15" customHeight="1" x14ac:dyDescent="0.25">
      <c r="A8" s="4">
        <v>406</v>
      </c>
      <c r="B8" s="1">
        <v>12</v>
      </c>
      <c r="E8" s="4">
        <v>133</v>
      </c>
      <c r="F8" s="1">
        <v>21</v>
      </c>
      <c r="I8" s="16">
        <v>108</v>
      </c>
      <c r="J8" s="1">
        <v>31</v>
      </c>
      <c r="M8" s="4">
        <v>505</v>
      </c>
      <c r="N8" s="1">
        <v>41</v>
      </c>
      <c r="Q8" s="4">
        <v>564</v>
      </c>
      <c r="R8" s="1">
        <v>51</v>
      </c>
    </row>
    <row r="9" spans="1:19" ht="15" customHeight="1" x14ac:dyDescent="0.25">
      <c r="A9" s="4">
        <v>410</v>
      </c>
      <c r="B9" s="1">
        <v>12</v>
      </c>
      <c r="E9" s="4">
        <v>184</v>
      </c>
      <c r="F9" s="1">
        <v>21</v>
      </c>
      <c r="I9" s="16">
        <v>153</v>
      </c>
      <c r="J9" s="1">
        <v>31</v>
      </c>
      <c r="M9" s="4">
        <v>19</v>
      </c>
      <c r="N9" s="1">
        <v>42</v>
      </c>
      <c r="Q9" s="4">
        <v>202</v>
      </c>
      <c r="R9" s="1">
        <v>52</v>
      </c>
    </row>
    <row r="10" spans="1:19" x14ac:dyDescent="0.25">
      <c r="A10" s="4">
        <v>416</v>
      </c>
      <c r="B10" s="1">
        <v>12</v>
      </c>
      <c r="E10" s="4">
        <v>299</v>
      </c>
      <c r="F10" s="1">
        <v>21</v>
      </c>
      <c r="I10" s="16">
        <v>181</v>
      </c>
      <c r="J10" s="1">
        <v>31</v>
      </c>
      <c r="M10" s="4">
        <v>89</v>
      </c>
      <c r="N10" s="1">
        <v>42</v>
      </c>
      <c r="Q10" s="4">
        <v>251</v>
      </c>
      <c r="R10" s="1">
        <v>52</v>
      </c>
    </row>
    <row r="11" spans="1:19" x14ac:dyDescent="0.25">
      <c r="A11" s="4">
        <v>3</v>
      </c>
      <c r="B11" s="1">
        <v>13</v>
      </c>
      <c r="E11" s="4">
        <v>306</v>
      </c>
      <c r="F11" s="1">
        <v>21</v>
      </c>
      <c r="I11" s="16">
        <v>188</v>
      </c>
      <c r="J11" s="1">
        <v>31</v>
      </c>
      <c r="M11" s="4">
        <v>291</v>
      </c>
      <c r="N11" s="1">
        <v>42</v>
      </c>
      <c r="Q11" s="4">
        <v>452</v>
      </c>
      <c r="R11" s="1">
        <v>52</v>
      </c>
    </row>
    <row r="12" spans="1:19" x14ac:dyDescent="0.25">
      <c r="A12" s="4">
        <v>87</v>
      </c>
      <c r="B12" s="1">
        <v>13</v>
      </c>
      <c r="E12" s="4">
        <v>337</v>
      </c>
      <c r="F12" s="1">
        <v>21</v>
      </c>
      <c r="I12" s="16">
        <v>217</v>
      </c>
      <c r="J12" s="1">
        <v>31</v>
      </c>
      <c r="M12" s="4">
        <v>307</v>
      </c>
      <c r="N12" s="1">
        <v>42</v>
      </c>
      <c r="Q12" s="4">
        <v>509</v>
      </c>
      <c r="R12" s="1">
        <v>52</v>
      </c>
    </row>
    <row r="13" spans="1:19" x14ac:dyDescent="0.25">
      <c r="A13" s="4">
        <v>168</v>
      </c>
      <c r="B13" s="1">
        <v>13</v>
      </c>
      <c r="E13" s="4">
        <v>353</v>
      </c>
      <c r="F13" s="1">
        <v>21</v>
      </c>
      <c r="I13" s="16">
        <v>224</v>
      </c>
      <c r="J13" s="1">
        <v>31</v>
      </c>
      <c r="M13" s="4">
        <v>317</v>
      </c>
      <c r="N13" s="1">
        <v>42</v>
      </c>
      <c r="Q13" s="4">
        <v>549</v>
      </c>
      <c r="R13" s="1">
        <v>52</v>
      </c>
    </row>
    <row r="14" spans="1:19" x14ac:dyDescent="0.25">
      <c r="A14" s="4">
        <v>195</v>
      </c>
      <c r="B14" s="1">
        <v>13</v>
      </c>
      <c r="E14" s="4">
        <v>364</v>
      </c>
      <c r="F14" s="1">
        <v>21</v>
      </c>
      <c r="I14" s="16">
        <v>233</v>
      </c>
      <c r="J14" s="1">
        <v>31</v>
      </c>
      <c r="M14" s="4">
        <v>373</v>
      </c>
      <c r="N14" s="1">
        <v>42</v>
      </c>
      <c r="Q14" s="4">
        <v>556</v>
      </c>
      <c r="R14" s="1">
        <v>52</v>
      </c>
    </row>
    <row r="15" spans="1:19" x14ac:dyDescent="0.25">
      <c r="A15" s="4">
        <v>345</v>
      </c>
      <c r="B15" s="1">
        <v>13</v>
      </c>
      <c r="E15" s="4">
        <v>394</v>
      </c>
      <c r="F15" s="1">
        <v>21</v>
      </c>
      <c r="I15" s="16">
        <v>275</v>
      </c>
      <c r="J15" s="1">
        <v>31</v>
      </c>
      <c r="M15" s="4">
        <v>476</v>
      </c>
      <c r="N15" s="1">
        <v>42</v>
      </c>
      <c r="Q15" s="4">
        <v>331</v>
      </c>
      <c r="R15" s="1">
        <v>53</v>
      </c>
    </row>
    <row r="16" spans="1:19" x14ac:dyDescent="0.25">
      <c r="A16" s="4">
        <v>388</v>
      </c>
      <c r="B16" s="1">
        <v>13</v>
      </c>
      <c r="E16" s="4">
        <v>412</v>
      </c>
      <c r="F16" s="1">
        <v>21</v>
      </c>
      <c r="I16" s="16">
        <v>277</v>
      </c>
      <c r="J16" s="1">
        <v>31</v>
      </c>
      <c r="M16" s="4">
        <v>491</v>
      </c>
      <c r="N16" s="1">
        <v>42</v>
      </c>
      <c r="Q16" s="4">
        <v>351</v>
      </c>
      <c r="R16" s="1">
        <v>53</v>
      </c>
    </row>
    <row r="17" spans="1:18" x14ac:dyDescent="0.25">
      <c r="A17" s="4">
        <v>540</v>
      </c>
      <c r="B17" s="1">
        <v>13</v>
      </c>
      <c r="E17" s="4">
        <v>436</v>
      </c>
      <c r="F17" s="1">
        <v>21</v>
      </c>
      <c r="I17" s="16">
        <v>281</v>
      </c>
      <c r="J17" s="1">
        <v>31</v>
      </c>
      <c r="M17" s="4">
        <v>534</v>
      </c>
      <c r="N17" s="1">
        <v>42</v>
      </c>
      <c r="Q17" s="4">
        <v>360</v>
      </c>
      <c r="R17" s="1">
        <v>53</v>
      </c>
    </row>
    <row r="18" spans="1:18" x14ac:dyDescent="0.25">
      <c r="A18" s="4">
        <v>182</v>
      </c>
      <c r="B18" s="1">
        <v>14</v>
      </c>
      <c r="E18" s="4">
        <v>516</v>
      </c>
      <c r="F18" s="1">
        <v>21</v>
      </c>
      <c r="I18" s="16">
        <v>342</v>
      </c>
      <c r="J18" s="1">
        <v>31</v>
      </c>
      <c r="M18" s="4">
        <v>40</v>
      </c>
      <c r="N18" s="1">
        <v>43</v>
      </c>
      <c r="Q18" s="4">
        <v>599</v>
      </c>
      <c r="R18" s="1">
        <v>53</v>
      </c>
    </row>
    <row r="19" spans="1:18" x14ac:dyDescent="0.25">
      <c r="A19" s="4">
        <v>194</v>
      </c>
      <c r="B19" s="1">
        <v>14</v>
      </c>
      <c r="E19" s="4">
        <v>525</v>
      </c>
      <c r="F19" s="1">
        <v>21</v>
      </c>
      <c r="I19" s="16">
        <v>433</v>
      </c>
      <c r="J19" s="1">
        <v>31</v>
      </c>
      <c r="M19" s="4">
        <v>103</v>
      </c>
      <c r="N19" s="1">
        <v>43</v>
      </c>
      <c r="Q19" s="4">
        <v>2</v>
      </c>
      <c r="R19" s="1">
        <v>54</v>
      </c>
    </row>
    <row r="20" spans="1:18" x14ac:dyDescent="0.25">
      <c r="A20" s="4">
        <v>225</v>
      </c>
      <c r="B20" s="1">
        <v>14</v>
      </c>
      <c r="E20" s="4">
        <v>526</v>
      </c>
      <c r="F20" s="1">
        <v>21</v>
      </c>
      <c r="I20" s="16">
        <v>584</v>
      </c>
      <c r="J20" s="1">
        <v>31</v>
      </c>
      <c r="M20" s="4">
        <v>111</v>
      </c>
      <c r="N20" s="1">
        <v>43</v>
      </c>
      <c r="Q20" s="4">
        <v>172</v>
      </c>
      <c r="R20" s="1">
        <v>54</v>
      </c>
    </row>
    <row r="21" spans="1:18" x14ac:dyDescent="0.25">
      <c r="A21" s="4">
        <v>294</v>
      </c>
      <c r="B21" s="1">
        <v>14</v>
      </c>
      <c r="E21" s="4">
        <v>571</v>
      </c>
      <c r="F21" s="1">
        <v>21</v>
      </c>
      <c r="I21" s="16">
        <v>596</v>
      </c>
      <c r="J21" s="1">
        <v>31</v>
      </c>
      <c r="M21" s="4">
        <v>137</v>
      </c>
      <c r="N21" s="1">
        <v>43</v>
      </c>
      <c r="Q21" s="4">
        <v>448</v>
      </c>
      <c r="R21" s="1">
        <v>54</v>
      </c>
    </row>
    <row r="22" spans="1:18" x14ac:dyDescent="0.25">
      <c r="A22" s="4">
        <v>296</v>
      </c>
      <c r="B22" s="1">
        <v>14</v>
      </c>
      <c r="E22" s="4">
        <v>5</v>
      </c>
      <c r="F22" s="1">
        <v>22</v>
      </c>
      <c r="I22" s="16">
        <v>8</v>
      </c>
      <c r="J22" s="1">
        <v>32</v>
      </c>
      <c r="M22" s="4">
        <v>200</v>
      </c>
      <c r="N22" s="1">
        <v>43</v>
      </c>
      <c r="Q22" s="4">
        <v>450</v>
      </c>
      <c r="R22" s="1">
        <v>54</v>
      </c>
    </row>
    <row r="23" spans="1:18" x14ac:dyDescent="0.25">
      <c r="A23" s="4">
        <v>405</v>
      </c>
      <c r="B23" s="1">
        <v>14</v>
      </c>
      <c r="E23" s="4">
        <v>54</v>
      </c>
      <c r="F23" s="1">
        <v>22</v>
      </c>
      <c r="I23" s="16">
        <v>15</v>
      </c>
      <c r="J23" s="1">
        <v>32</v>
      </c>
      <c r="M23" s="4">
        <v>207</v>
      </c>
      <c r="N23" s="1">
        <v>43</v>
      </c>
      <c r="Q23" s="4">
        <v>577</v>
      </c>
      <c r="R23" s="1">
        <v>54</v>
      </c>
    </row>
    <row r="24" spans="1:18" x14ac:dyDescent="0.25">
      <c r="A24" s="4">
        <v>506</v>
      </c>
      <c r="B24" s="1">
        <v>14</v>
      </c>
      <c r="E24" s="4">
        <v>61</v>
      </c>
      <c r="F24" s="1">
        <v>22</v>
      </c>
      <c r="I24" s="16">
        <v>22</v>
      </c>
      <c r="J24" s="1">
        <v>32</v>
      </c>
      <c r="M24" s="4">
        <v>246</v>
      </c>
      <c r="N24" s="1">
        <v>43</v>
      </c>
      <c r="Q24" s="4">
        <v>502</v>
      </c>
      <c r="R24" s="1">
        <v>55</v>
      </c>
    </row>
    <row r="25" spans="1:18" x14ac:dyDescent="0.25">
      <c r="A25" s="4">
        <v>107</v>
      </c>
      <c r="B25" s="1">
        <v>15</v>
      </c>
      <c r="E25" s="4">
        <v>77</v>
      </c>
      <c r="F25" s="1">
        <v>22</v>
      </c>
      <c r="I25" s="16">
        <v>74</v>
      </c>
      <c r="J25" s="1">
        <v>32</v>
      </c>
      <c r="M25" s="4">
        <v>358</v>
      </c>
      <c r="N25" s="1">
        <v>43</v>
      </c>
      <c r="Q25" s="4">
        <v>6</v>
      </c>
      <c r="R25" s="1">
        <v>56</v>
      </c>
    </row>
    <row r="26" spans="1:18" x14ac:dyDescent="0.25">
      <c r="A26" s="4">
        <v>123</v>
      </c>
      <c r="B26" s="5">
        <v>15</v>
      </c>
      <c r="E26" s="4">
        <v>96</v>
      </c>
      <c r="F26" s="1">
        <v>22</v>
      </c>
      <c r="I26" s="16">
        <v>104</v>
      </c>
      <c r="J26" s="1">
        <v>32</v>
      </c>
      <c r="M26" s="4">
        <v>396</v>
      </c>
      <c r="N26" s="1">
        <v>43</v>
      </c>
      <c r="Q26" s="4">
        <v>57</v>
      </c>
      <c r="R26" s="1">
        <v>56</v>
      </c>
    </row>
    <row r="27" spans="1:18" x14ac:dyDescent="0.25">
      <c r="A27" s="4">
        <v>134</v>
      </c>
      <c r="B27" s="1">
        <v>15</v>
      </c>
      <c r="E27" s="4">
        <v>149</v>
      </c>
      <c r="F27" s="1">
        <v>22</v>
      </c>
      <c r="I27" s="16">
        <v>126</v>
      </c>
      <c r="J27" s="1">
        <v>32</v>
      </c>
      <c r="M27" s="4">
        <v>13</v>
      </c>
      <c r="N27" s="1">
        <v>44</v>
      </c>
      <c r="Q27" s="4">
        <v>79</v>
      </c>
      <c r="R27" s="1">
        <v>56</v>
      </c>
    </row>
    <row r="28" spans="1:18" x14ac:dyDescent="0.25">
      <c r="A28" s="4">
        <v>278</v>
      </c>
      <c r="B28" s="1">
        <v>15</v>
      </c>
      <c r="E28" s="4">
        <v>159</v>
      </c>
      <c r="F28" s="1">
        <v>22</v>
      </c>
      <c r="I28" s="16">
        <v>127</v>
      </c>
      <c r="J28" s="1">
        <v>32</v>
      </c>
      <c r="M28" s="4">
        <v>38</v>
      </c>
      <c r="N28" s="1">
        <v>44</v>
      </c>
      <c r="Q28" s="4">
        <v>245</v>
      </c>
      <c r="R28" s="1">
        <v>56</v>
      </c>
    </row>
    <row r="29" spans="1:18" x14ac:dyDescent="0.25">
      <c r="A29" s="4">
        <v>343</v>
      </c>
      <c r="B29" s="1">
        <v>15</v>
      </c>
      <c r="E29" s="4">
        <v>177</v>
      </c>
      <c r="F29" s="1">
        <v>22</v>
      </c>
      <c r="I29" s="16">
        <v>144</v>
      </c>
      <c r="J29" s="1">
        <v>32</v>
      </c>
      <c r="M29" s="4">
        <v>81</v>
      </c>
      <c r="N29" s="1">
        <v>44</v>
      </c>
      <c r="Q29" s="4">
        <v>267</v>
      </c>
      <c r="R29" s="1">
        <v>56</v>
      </c>
    </row>
    <row r="30" spans="1:18" x14ac:dyDescent="0.25">
      <c r="A30" s="4">
        <v>400</v>
      </c>
      <c r="B30" s="1">
        <v>15</v>
      </c>
      <c r="E30" s="4">
        <v>179</v>
      </c>
      <c r="F30" s="1">
        <v>22</v>
      </c>
      <c r="I30" s="16">
        <v>147</v>
      </c>
      <c r="J30" s="1">
        <v>32</v>
      </c>
      <c r="M30" s="4">
        <v>130</v>
      </c>
      <c r="N30" s="1">
        <v>44</v>
      </c>
      <c r="Q30" s="4">
        <v>311</v>
      </c>
      <c r="R30" s="1">
        <v>56</v>
      </c>
    </row>
    <row r="31" spans="1:18" x14ac:dyDescent="0.25">
      <c r="A31" s="4">
        <v>459</v>
      </c>
      <c r="B31" s="1">
        <v>15</v>
      </c>
      <c r="E31" s="4">
        <v>218</v>
      </c>
      <c r="F31" s="1">
        <v>22</v>
      </c>
      <c r="I31" s="16">
        <v>150</v>
      </c>
      <c r="J31" s="1">
        <v>32</v>
      </c>
      <c r="M31" s="4">
        <v>205</v>
      </c>
      <c r="N31" s="1">
        <v>44</v>
      </c>
      <c r="Q31" s="4">
        <v>510</v>
      </c>
      <c r="R31" s="1">
        <v>56</v>
      </c>
    </row>
    <row r="32" spans="1:18" x14ac:dyDescent="0.25">
      <c r="A32" s="4">
        <v>113</v>
      </c>
      <c r="B32" s="1">
        <v>16</v>
      </c>
      <c r="E32" s="4">
        <v>219</v>
      </c>
      <c r="F32" s="1">
        <v>22</v>
      </c>
      <c r="I32" s="16">
        <v>247</v>
      </c>
      <c r="J32" s="1">
        <v>32</v>
      </c>
      <c r="M32" s="4">
        <v>220</v>
      </c>
      <c r="N32" s="1">
        <v>44</v>
      </c>
      <c r="Q32" s="4">
        <v>519</v>
      </c>
      <c r="R32" s="1">
        <v>56</v>
      </c>
    </row>
    <row r="33" spans="1:18" x14ac:dyDescent="0.25">
      <c r="A33" s="4">
        <v>161</v>
      </c>
      <c r="B33" s="1">
        <v>16</v>
      </c>
      <c r="E33" s="4">
        <v>227</v>
      </c>
      <c r="F33" s="1">
        <v>22</v>
      </c>
      <c r="I33" s="16">
        <v>259</v>
      </c>
      <c r="J33" s="1">
        <v>32</v>
      </c>
      <c r="M33" s="4">
        <v>249</v>
      </c>
      <c r="N33" s="1">
        <v>44</v>
      </c>
      <c r="Q33" s="4">
        <v>600</v>
      </c>
      <c r="R33" s="1">
        <v>56</v>
      </c>
    </row>
    <row r="34" spans="1:18" x14ac:dyDescent="0.25">
      <c r="A34" s="4">
        <v>197</v>
      </c>
      <c r="B34" s="1">
        <v>16</v>
      </c>
      <c r="E34" s="4">
        <v>235</v>
      </c>
      <c r="F34" s="1">
        <v>22</v>
      </c>
      <c r="I34" s="16">
        <v>261</v>
      </c>
      <c r="J34" s="1">
        <v>32</v>
      </c>
      <c r="M34" s="4">
        <v>253</v>
      </c>
      <c r="N34" s="1">
        <v>44</v>
      </c>
      <c r="Q34" s="4">
        <v>527</v>
      </c>
      <c r="R34" s="1">
        <v>57</v>
      </c>
    </row>
    <row r="35" spans="1:18" x14ac:dyDescent="0.25">
      <c r="A35" s="4">
        <v>230</v>
      </c>
      <c r="B35" s="1">
        <v>16</v>
      </c>
      <c r="E35" s="4">
        <v>274</v>
      </c>
      <c r="F35" s="1">
        <v>22</v>
      </c>
      <c r="I35" s="16">
        <v>285</v>
      </c>
      <c r="J35" s="1">
        <v>32</v>
      </c>
      <c r="M35" s="4">
        <v>338</v>
      </c>
      <c r="N35" s="1">
        <v>44</v>
      </c>
      <c r="Q35" s="4">
        <v>102</v>
      </c>
      <c r="R35" s="1">
        <v>58</v>
      </c>
    </row>
    <row r="36" spans="1:18" x14ac:dyDescent="0.25">
      <c r="A36" s="4">
        <v>269</v>
      </c>
      <c r="B36" s="1">
        <v>16</v>
      </c>
      <c r="E36" s="4">
        <v>356</v>
      </c>
      <c r="F36" s="1">
        <v>22</v>
      </c>
      <c r="I36" s="16">
        <v>333</v>
      </c>
      <c r="J36" s="1">
        <v>32</v>
      </c>
      <c r="M36" s="4">
        <v>431</v>
      </c>
      <c r="N36" s="1">
        <v>44</v>
      </c>
      <c r="Q36" s="4">
        <v>248</v>
      </c>
      <c r="R36" s="1">
        <v>58</v>
      </c>
    </row>
    <row r="37" spans="1:18" x14ac:dyDescent="0.25">
      <c r="A37" s="4">
        <v>284</v>
      </c>
      <c r="B37" s="1">
        <v>16</v>
      </c>
      <c r="E37" s="4">
        <v>384</v>
      </c>
      <c r="F37" s="1">
        <v>22</v>
      </c>
      <c r="I37" s="16">
        <v>366</v>
      </c>
      <c r="J37" s="1">
        <v>32</v>
      </c>
      <c r="M37" s="4">
        <v>586</v>
      </c>
      <c r="N37" s="1">
        <v>44</v>
      </c>
      <c r="Q37" s="4">
        <v>286</v>
      </c>
      <c r="R37" s="1">
        <v>58</v>
      </c>
    </row>
    <row r="38" spans="1:18" x14ac:dyDescent="0.25">
      <c r="A38" s="4">
        <v>329</v>
      </c>
      <c r="B38" s="1">
        <v>16</v>
      </c>
      <c r="E38" s="4">
        <v>429</v>
      </c>
      <c r="F38" s="1">
        <v>22</v>
      </c>
      <c r="I38" s="16">
        <v>380</v>
      </c>
      <c r="J38" s="1">
        <v>32</v>
      </c>
      <c r="M38" s="4">
        <v>9</v>
      </c>
      <c r="N38" s="1">
        <v>45</v>
      </c>
      <c r="Q38" s="4">
        <v>515</v>
      </c>
      <c r="R38" s="1">
        <v>58</v>
      </c>
    </row>
    <row r="39" spans="1:18" x14ac:dyDescent="0.25">
      <c r="A39" s="4">
        <v>348</v>
      </c>
      <c r="B39" s="1">
        <v>16</v>
      </c>
      <c r="E39" s="4">
        <v>440</v>
      </c>
      <c r="F39" s="1">
        <v>22</v>
      </c>
      <c r="I39" s="16">
        <v>381</v>
      </c>
      <c r="J39" s="1">
        <v>32</v>
      </c>
      <c r="M39" s="4">
        <v>97</v>
      </c>
      <c r="N39" s="1">
        <v>45</v>
      </c>
      <c r="Q39" s="4">
        <v>593</v>
      </c>
      <c r="R39" s="1">
        <v>58</v>
      </c>
    </row>
    <row r="40" spans="1:18" x14ac:dyDescent="0.25">
      <c r="A40" s="4">
        <v>386</v>
      </c>
      <c r="B40" s="1">
        <v>16</v>
      </c>
      <c r="E40" s="4">
        <v>490</v>
      </c>
      <c r="F40" s="1">
        <v>22</v>
      </c>
      <c r="I40" s="16">
        <v>385</v>
      </c>
      <c r="J40" s="1">
        <v>32</v>
      </c>
      <c r="M40" s="4">
        <v>196</v>
      </c>
      <c r="N40" s="1">
        <v>45</v>
      </c>
      <c r="Q40" s="4">
        <v>216</v>
      </c>
      <c r="R40" s="1">
        <v>59</v>
      </c>
    </row>
    <row r="41" spans="1:18" x14ac:dyDescent="0.25">
      <c r="A41" s="4">
        <v>428</v>
      </c>
      <c r="B41" s="1">
        <v>16</v>
      </c>
      <c r="E41" s="4">
        <v>513</v>
      </c>
      <c r="F41" s="1">
        <v>22</v>
      </c>
      <c r="I41" s="16">
        <v>399</v>
      </c>
      <c r="J41" s="1">
        <v>32</v>
      </c>
      <c r="M41" s="4">
        <v>300</v>
      </c>
      <c r="N41" s="1">
        <v>45</v>
      </c>
      <c r="Q41" s="4">
        <v>468</v>
      </c>
      <c r="R41" s="1">
        <v>59</v>
      </c>
    </row>
    <row r="42" spans="1:18" x14ac:dyDescent="0.25">
      <c r="A42" s="4">
        <v>464</v>
      </c>
      <c r="B42" s="1">
        <v>16</v>
      </c>
      <c r="E42" s="4">
        <v>579</v>
      </c>
      <c r="F42" s="1">
        <v>22</v>
      </c>
      <c r="I42" s="16">
        <v>423</v>
      </c>
      <c r="J42" s="1">
        <v>32</v>
      </c>
      <c r="M42" s="4">
        <v>354</v>
      </c>
      <c r="N42" s="1">
        <v>45</v>
      </c>
      <c r="Q42" s="4">
        <v>1</v>
      </c>
      <c r="R42" s="1">
        <v>60</v>
      </c>
    </row>
    <row r="43" spans="1:18" x14ac:dyDescent="0.25">
      <c r="A43" s="4">
        <v>508</v>
      </c>
      <c r="B43" s="1">
        <v>16</v>
      </c>
      <c r="E43" s="4">
        <v>20</v>
      </c>
      <c r="F43" s="1">
        <v>23</v>
      </c>
      <c r="I43" s="16">
        <v>435</v>
      </c>
      <c r="J43" s="1">
        <v>32</v>
      </c>
      <c r="M43" s="4">
        <v>432</v>
      </c>
      <c r="N43" s="1">
        <v>45</v>
      </c>
      <c r="Q43" s="4">
        <v>453</v>
      </c>
      <c r="R43" s="1">
        <v>60</v>
      </c>
    </row>
    <row r="44" spans="1:18" x14ac:dyDescent="0.25">
      <c r="A44" s="4">
        <v>553</v>
      </c>
      <c r="B44" s="1">
        <v>16</v>
      </c>
      <c r="E44" s="4">
        <v>21</v>
      </c>
      <c r="F44" s="1">
        <v>23</v>
      </c>
      <c r="I44" s="16">
        <v>560</v>
      </c>
      <c r="J44" s="1">
        <v>32</v>
      </c>
      <c r="M44" s="4">
        <v>434</v>
      </c>
      <c r="N44" s="1">
        <v>45</v>
      </c>
      <c r="Q44" s="4">
        <v>555</v>
      </c>
      <c r="R44" s="1">
        <v>60</v>
      </c>
    </row>
    <row r="45" spans="1:18" x14ac:dyDescent="0.25">
      <c r="A45" s="4">
        <v>575</v>
      </c>
      <c r="B45" s="1">
        <v>16</v>
      </c>
      <c r="E45" s="4">
        <v>46</v>
      </c>
      <c r="F45" s="1">
        <v>23</v>
      </c>
      <c r="I45" s="16">
        <v>574</v>
      </c>
      <c r="J45" s="1">
        <v>32</v>
      </c>
      <c r="M45" s="4">
        <v>439</v>
      </c>
      <c r="N45" s="1">
        <v>45</v>
      </c>
      <c r="Q45" s="4">
        <v>573</v>
      </c>
      <c r="R45" s="1">
        <v>60</v>
      </c>
    </row>
    <row r="46" spans="1:18" x14ac:dyDescent="0.25">
      <c r="A46" s="4">
        <v>29</v>
      </c>
      <c r="B46" s="1">
        <v>17</v>
      </c>
      <c r="E46" s="4">
        <v>75</v>
      </c>
      <c r="F46" s="1">
        <v>23</v>
      </c>
      <c r="I46" s="16">
        <v>47</v>
      </c>
      <c r="J46" s="1">
        <v>33</v>
      </c>
      <c r="M46" s="4">
        <v>497</v>
      </c>
      <c r="N46" s="1">
        <v>45</v>
      </c>
      <c r="Q46" s="4">
        <v>580</v>
      </c>
      <c r="R46" s="1">
        <v>60</v>
      </c>
    </row>
    <row r="47" spans="1:18" x14ac:dyDescent="0.25">
      <c r="A47" s="4">
        <v>95</v>
      </c>
      <c r="B47" s="1">
        <v>17</v>
      </c>
      <c r="E47" s="4">
        <v>76</v>
      </c>
      <c r="F47" s="1">
        <v>23</v>
      </c>
      <c r="I47" s="16">
        <v>94</v>
      </c>
      <c r="J47" s="1">
        <v>33</v>
      </c>
      <c r="M47" s="4">
        <v>24</v>
      </c>
      <c r="N47" s="1">
        <v>46</v>
      </c>
      <c r="Q47" s="4">
        <v>30</v>
      </c>
      <c r="R47" s="1">
        <v>62</v>
      </c>
    </row>
    <row r="48" spans="1:18" x14ac:dyDescent="0.25">
      <c r="A48" s="4">
        <v>106</v>
      </c>
      <c r="B48" s="1">
        <v>17</v>
      </c>
      <c r="E48" s="4">
        <v>131</v>
      </c>
      <c r="F48" s="1">
        <v>23</v>
      </c>
      <c r="I48" s="16">
        <v>178</v>
      </c>
      <c r="J48" s="1">
        <v>33</v>
      </c>
      <c r="M48" s="4">
        <v>98</v>
      </c>
      <c r="N48" s="1">
        <v>46</v>
      </c>
      <c r="Q48" s="4">
        <v>53</v>
      </c>
      <c r="R48" s="1">
        <v>62</v>
      </c>
    </row>
    <row r="49" spans="1:18" x14ac:dyDescent="0.25">
      <c r="A49" s="4">
        <v>213</v>
      </c>
      <c r="B49" s="1">
        <v>17</v>
      </c>
      <c r="E49" s="4">
        <v>136</v>
      </c>
      <c r="F49" s="1">
        <v>23</v>
      </c>
      <c r="I49" s="16">
        <v>198</v>
      </c>
      <c r="J49" s="1">
        <v>33</v>
      </c>
      <c r="M49" s="4">
        <v>110</v>
      </c>
      <c r="N49" s="1">
        <v>46</v>
      </c>
      <c r="Q49" s="4">
        <v>88</v>
      </c>
      <c r="R49" s="1">
        <v>62</v>
      </c>
    </row>
    <row r="50" spans="1:18" x14ac:dyDescent="0.25">
      <c r="A50" s="4">
        <v>232</v>
      </c>
      <c r="B50" s="1">
        <v>17</v>
      </c>
      <c r="E50" s="4">
        <v>145</v>
      </c>
      <c r="F50" s="1">
        <v>23</v>
      </c>
      <c r="I50" s="16">
        <v>209</v>
      </c>
      <c r="J50" s="1">
        <v>33</v>
      </c>
      <c r="M50" s="4">
        <v>138</v>
      </c>
      <c r="N50" s="1">
        <v>46</v>
      </c>
      <c r="Q50" s="4">
        <v>199</v>
      </c>
      <c r="R50" s="1">
        <v>62</v>
      </c>
    </row>
    <row r="51" spans="1:18" x14ac:dyDescent="0.25">
      <c r="A51" s="4">
        <v>240</v>
      </c>
      <c r="B51" s="1">
        <v>17</v>
      </c>
      <c r="E51" s="4">
        <v>146</v>
      </c>
      <c r="F51" s="1">
        <v>23</v>
      </c>
      <c r="I51" s="16">
        <v>258</v>
      </c>
      <c r="J51" s="1">
        <v>33</v>
      </c>
      <c r="M51" s="4">
        <v>293</v>
      </c>
      <c r="N51" s="1">
        <v>46</v>
      </c>
      <c r="Q51" s="4">
        <v>211</v>
      </c>
      <c r="R51" s="1">
        <v>62</v>
      </c>
    </row>
    <row r="52" spans="1:18" x14ac:dyDescent="0.25">
      <c r="A52" s="4">
        <v>314</v>
      </c>
      <c r="B52" s="1">
        <v>17</v>
      </c>
      <c r="E52" s="4">
        <v>215</v>
      </c>
      <c r="F52" s="1">
        <v>23</v>
      </c>
      <c r="I52" s="16">
        <v>301</v>
      </c>
      <c r="J52" s="1">
        <v>33</v>
      </c>
      <c r="M52" s="4">
        <v>403</v>
      </c>
      <c r="N52" s="1">
        <v>46</v>
      </c>
      <c r="Q52" s="4">
        <v>244</v>
      </c>
      <c r="R52" s="1">
        <v>62</v>
      </c>
    </row>
    <row r="53" spans="1:18" x14ac:dyDescent="0.25">
      <c r="A53" s="4">
        <v>376</v>
      </c>
      <c r="B53" s="1">
        <v>17</v>
      </c>
      <c r="E53" s="4">
        <v>288</v>
      </c>
      <c r="F53" s="1">
        <v>23</v>
      </c>
      <c r="I53" s="16">
        <v>305</v>
      </c>
      <c r="J53" s="1">
        <v>33</v>
      </c>
      <c r="M53" s="4">
        <v>472</v>
      </c>
      <c r="N53" s="1">
        <v>46</v>
      </c>
      <c r="Q53" s="4">
        <v>304</v>
      </c>
      <c r="R53" s="1">
        <v>62</v>
      </c>
    </row>
    <row r="54" spans="1:18" x14ac:dyDescent="0.25">
      <c r="A54" s="4">
        <v>414</v>
      </c>
      <c r="B54" s="1">
        <v>17</v>
      </c>
      <c r="E54" s="4">
        <v>327</v>
      </c>
      <c r="F54" s="1">
        <v>23</v>
      </c>
      <c r="I54" s="16">
        <v>320</v>
      </c>
      <c r="J54" s="1">
        <v>33</v>
      </c>
      <c r="M54" s="4">
        <v>494</v>
      </c>
      <c r="N54" s="1">
        <v>46</v>
      </c>
      <c r="Q54" s="4">
        <v>39</v>
      </c>
      <c r="R54" s="1">
        <v>64</v>
      </c>
    </row>
    <row r="55" spans="1:18" x14ac:dyDescent="0.25">
      <c r="A55" s="4">
        <v>449</v>
      </c>
      <c r="B55" s="1">
        <v>17</v>
      </c>
      <c r="E55" s="4">
        <v>369</v>
      </c>
      <c r="F55" s="1">
        <v>23</v>
      </c>
      <c r="I55" s="16">
        <v>339</v>
      </c>
      <c r="J55" s="1">
        <v>33</v>
      </c>
      <c r="M55" s="4">
        <v>591</v>
      </c>
      <c r="N55" s="1">
        <v>46</v>
      </c>
      <c r="Q55" s="4">
        <v>461</v>
      </c>
      <c r="R55" s="1">
        <v>65</v>
      </c>
    </row>
    <row r="56" spans="1:18" x14ac:dyDescent="0.25">
      <c r="A56" s="4">
        <v>479</v>
      </c>
      <c r="B56" s="1">
        <v>17</v>
      </c>
      <c r="E56" s="4">
        <v>391</v>
      </c>
      <c r="F56" s="1">
        <v>23</v>
      </c>
      <c r="I56" s="16">
        <v>409</v>
      </c>
      <c r="J56" s="1">
        <v>33</v>
      </c>
      <c r="M56" s="4">
        <v>175</v>
      </c>
      <c r="N56" s="1">
        <v>47</v>
      </c>
      <c r="Q56" s="4">
        <v>524</v>
      </c>
      <c r="R56" s="1">
        <v>67</v>
      </c>
    </row>
    <row r="57" spans="1:18" x14ac:dyDescent="0.25">
      <c r="A57" s="4">
        <v>480</v>
      </c>
      <c r="B57" s="1">
        <v>17</v>
      </c>
      <c r="E57" s="4">
        <v>402</v>
      </c>
      <c r="F57" s="1">
        <v>23</v>
      </c>
      <c r="I57" s="16">
        <v>438</v>
      </c>
      <c r="J57" s="1">
        <v>33</v>
      </c>
      <c r="M57" s="4">
        <v>208</v>
      </c>
      <c r="N57" s="1">
        <v>47</v>
      </c>
      <c r="Q57" s="4">
        <v>326</v>
      </c>
      <c r="R57" s="1">
        <v>71</v>
      </c>
    </row>
    <row r="58" spans="1:18" x14ac:dyDescent="0.25">
      <c r="A58" s="4">
        <v>37</v>
      </c>
      <c r="B58" s="1">
        <v>18</v>
      </c>
      <c r="E58" s="4">
        <v>421</v>
      </c>
      <c r="F58" s="1">
        <v>23</v>
      </c>
      <c r="I58" s="16">
        <v>478</v>
      </c>
      <c r="J58" s="1">
        <v>33</v>
      </c>
      <c r="M58" s="4">
        <v>280</v>
      </c>
      <c r="N58" s="1">
        <v>47</v>
      </c>
      <c r="Q58" s="4">
        <v>551</v>
      </c>
      <c r="R58" s="1">
        <v>73</v>
      </c>
    </row>
    <row r="59" spans="1:18" x14ac:dyDescent="0.25">
      <c r="A59" s="4">
        <v>105</v>
      </c>
      <c r="B59" s="1">
        <v>18</v>
      </c>
      <c r="E59" s="4">
        <v>425</v>
      </c>
      <c r="F59" s="1">
        <v>23</v>
      </c>
      <c r="I59" s="16">
        <v>481</v>
      </c>
      <c r="J59" s="1">
        <v>33</v>
      </c>
      <c r="M59" s="4">
        <v>367</v>
      </c>
      <c r="N59" s="1">
        <v>47</v>
      </c>
    </row>
    <row r="60" spans="1:18" x14ac:dyDescent="0.25">
      <c r="A60" s="4">
        <v>117</v>
      </c>
      <c r="B60" s="1">
        <v>18</v>
      </c>
      <c r="E60" s="4">
        <v>437</v>
      </c>
      <c r="F60" s="1">
        <v>23</v>
      </c>
      <c r="I60" s="16">
        <v>529</v>
      </c>
      <c r="J60" s="1">
        <v>33</v>
      </c>
      <c r="M60" s="4">
        <v>469</v>
      </c>
      <c r="N60" s="1">
        <v>47</v>
      </c>
    </row>
    <row r="61" spans="1:18" x14ac:dyDescent="0.25">
      <c r="A61" s="4">
        <v>157</v>
      </c>
      <c r="B61" s="1">
        <v>18</v>
      </c>
      <c r="E61" s="4">
        <v>446</v>
      </c>
      <c r="F61" s="1">
        <v>23</v>
      </c>
      <c r="I61" s="16">
        <v>552</v>
      </c>
      <c r="J61" s="1">
        <v>33</v>
      </c>
      <c r="M61" s="4">
        <v>597</v>
      </c>
      <c r="N61" s="1">
        <v>47</v>
      </c>
    </row>
    <row r="62" spans="1:18" x14ac:dyDescent="0.25">
      <c r="A62" s="4">
        <v>310</v>
      </c>
      <c r="B62" s="1">
        <v>18</v>
      </c>
      <c r="E62" s="4">
        <v>473</v>
      </c>
      <c r="F62" s="1">
        <v>23</v>
      </c>
      <c r="I62" s="16">
        <v>45</v>
      </c>
      <c r="J62" s="1">
        <v>34</v>
      </c>
      <c r="M62" s="4">
        <v>7</v>
      </c>
      <c r="N62" s="1">
        <v>48</v>
      </c>
    </row>
    <row r="63" spans="1:18" x14ac:dyDescent="0.25">
      <c r="A63" s="4">
        <v>334</v>
      </c>
      <c r="B63" s="1">
        <v>18</v>
      </c>
      <c r="E63" s="4">
        <v>488</v>
      </c>
      <c r="F63" s="1">
        <v>23</v>
      </c>
      <c r="I63" s="16">
        <v>58</v>
      </c>
      <c r="J63" s="1">
        <v>34</v>
      </c>
      <c r="M63" s="4">
        <v>82</v>
      </c>
      <c r="N63" s="1">
        <v>48</v>
      </c>
    </row>
    <row r="64" spans="1:18" x14ac:dyDescent="0.25">
      <c r="A64" s="4">
        <v>371</v>
      </c>
      <c r="B64" s="1">
        <v>18</v>
      </c>
      <c r="E64" s="4">
        <v>585</v>
      </c>
      <c r="F64" s="1">
        <v>23</v>
      </c>
      <c r="I64" s="16">
        <v>70</v>
      </c>
      <c r="J64" s="1">
        <v>34</v>
      </c>
      <c r="M64" s="4">
        <v>86</v>
      </c>
      <c r="N64" s="1">
        <v>48</v>
      </c>
    </row>
    <row r="65" spans="1:14" x14ac:dyDescent="0.25">
      <c r="A65" s="4">
        <v>442</v>
      </c>
      <c r="B65" s="1">
        <v>18</v>
      </c>
      <c r="E65" s="4">
        <v>595</v>
      </c>
      <c r="F65" s="1">
        <v>23</v>
      </c>
      <c r="I65" s="16">
        <v>71</v>
      </c>
      <c r="J65" s="1">
        <v>34</v>
      </c>
      <c r="M65" s="4">
        <v>223</v>
      </c>
      <c r="N65" s="1">
        <v>48</v>
      </c>
    </row>
    <row r="66" spans="1:14" x14ac:dyDescent="0.25">
      <c r="A66" s="4">
        <v>504</v>
      </c>
      <c r="B66" s="1">
        <v>18</v>
      </c>
      <c r="E66" s="4">
        <v>35</v>
      </c>
      <c r="F66" s="1">
        <v>24</v>
      </c>
      <c r="I66" s="16">
        <v>72</v>
      </c>
      <c r="J66" s="1">
        <v>34</v>
      </c>
      <c r="M66" s="4">
        <v>413</v>
      </c>
      <c r="N66" s="1">
        <v>48</v>
      </c>
    </row>
    <row r="67" spans="1:14" x14ac:dyDescent="0.25">
      <c r="A67" s="4">
        <v>532</v>
      </c>
      <c r="B67" s="1">
        <v>18</v>
      </c>
      <c r="E67" s="4">
        <v>50</v>
      </c>
      <c r="F67" s="1">
        <v>24</v>
      </c>
      <c r="I67" s="16">
        <v>78</v>
      </c>
      <c r="J67" s="1">
        <v>34</v>
      </c>
      <c r="M67" s="4">
        <v>463</v>
      </c>
      <c r="N67" s="1">
        <v>48</v>
      </c>
    </row>
    <row r="68" spans="1:14" x14ac:dyDescent="0.25">
      <c r="A68" s="4">
        <v>559</v>
      </c>
      <c r="B68" s="1">
        <v>18</v>
      </c>
      <c r="E68" s="4">
        <v>67</v>
      </c>
      <c r="F68" s="1">
        <v>24</v>
      </c>
      <c r="I68" s="16">
        <v>85</v>
      </c>
      <c r="J68" s="1">
        <v>34</v>
      </c>
      <c r="M68" s="4">
        <v>482</v>
      </c>
      <c r="N68" s="1">
        <v>48</v>
      </c>
    </row>
    <row r="69" spans="1:14" x14ac:dyDescent="0.25">
      <c r="A69" s="4">
        <v>566</v>
      </c>
      <c r="B69" s="1">
        <v>18</v>
      </c>
      <c r="E69" s="4">
        <v>69</v>
      </c>
      <c r="F69" s="1">
        <v>24</v>
      </c>
      <c r="I69" s="16">
        <v>114</v>
      </c>
      <c r="J69" s="1">
        <v>34</v>
      </c>
      <c r="M69" s="4">
        <v>520</v>
      </c>
      <c r="N69" s="1">
        <v>48</v>
      </c>
    </row>
    <row r="70" spans="1:14" x14ac:dyDescent="0.25">
      <c r="A70" s="4">
        <v>576</v>
      </c>
      <c r="B70" s="1">
        <v>18</v>
      </c>
      <c r="E70" s="4">
        <v>118</v>
      </c>
      <c r="F70" s="1">
        <v>24</v>
      </c>
      <c r="I70" s="16">
        <v>122</v>
      </c>
      <c r="J70" s="5">
        <v>34</v>
      </c>
      <c r="M70" s="4">
        <v>12</v>
      </c>
      <c r="N70" s="1">
        <v>49</v>
      </c>
    </row>
    <row r="71" spans="1:14" x14ac:dyDescent="0.25">
      <c r="A71" s="4">
        <v>578</v>
      </c>
      <c r="B71" s="1">
        <v>18</v>
      </c>
      <c r="E71" s="4">
        <v>170</v>
      </c>
      <c r="F71" s="1">
        <v>24</v>
      </c>
      <c r="I71" s="16">
        <v>166</v>
      </c>
      <c r="J71" s="1">
        <v>34</v>
      </c>
      <c r="M71" s="4">
        <v>93</v>
      </c>
      <c r="N71" s="1">
        <v>49</v>
      </c>
    </row>
    <row r="72" spans="1:14" x14ac:dyDescent="0.25">
      <c r="A72" s="4">
        <v>142</v>
      </c>
      <c r="B72" s="1">
        <v>19</v>
      </c>
      <c r="E72" s="4">
        <v>210</v>
      </c>
      <c r="F72" s="1">
        <v>24</v>
      </c>
      <c r="I72" s="16">
        <v>237</v>
      </c>
      <c r="J72" s="1">
        <v>34</v>
      </c>
      <c r="M72" s="4">
        <v>222</v>
      </c>
      <c r="N72" s="1">
        <v>49</v>
      </c>
    </row>
    <row r="73" spans="1:14" x14ac:dyDescent="0.25">
      <c r="A73" s="4">
        <v>315</v>
      </c>
      <c r="B73" s="1">
        <v>19</v>
      </c>
      <c r="E73" s="4">
        <v>221</v>
      </c>
      <c r="F73" s="1">
        <v>24</v>
      </c>
      <c r="I73" s="16">
        <v>279</v>
      </c>
      <c r="J73" s="1">
        <v>34</v>
      </c>
      <c r="M73" s="4">
        <v>401</v>
      </c>
      <c r="N73" s="1">
        <v>49</v>
      </c>
    </row>
    <row r="74" spans="1:14" x14ac:dyDescent="0.25">
      <c r="A74" s="4">
        <v>377</v>
      </c>
      <c r="B74" s="1">
        <v>19</v>
      </c>
      <c r="E74" s="4">
        <v>242</v>
      </c>
      <c r="F74" s="1">
        <v>24</v>
      </c>
      <c r="I74" s="16">
        <v>292</v>
      </c>
      <c r="J74" s="1">
        <v>34</v>
      </c>
      <c r="M74" s="4">
        <v>570</v>
      </c>
      <c r="N74" s="1">
        <v>49</v>
      </c>
    </row>
    <row r="75" spans="1:14" x14ac:dyDescent="0.25">
      <c r="A75" s="4">
        <v>485</v>
      </c>
      <c r="B75" s="1">
        <v>19</v>
      </c>
      <c r="E75" s="4">
        <v>250</v>
      </c>
      <c r="F75" s="1">
        <v>24</v>
      </c>
      <c r="I75" s="16">
        <v>332</v>
      </c>
      <c r="J75" s="1">
        <v>34</v>
      </c>
      <c r="M75" s="4">
        <v>572</v>
      </c>
      <c r="N75" s="1">
        <v>49</v>
      </c>
    </row>
    <row r="76" spans="1:14" x14ac:dyDescent="0.25">
      <c r="A76" s="4">
        <v>512</v>
      </c>
      <c r="B76" s="1">
        <v>19</v>
      </c>
      <c r="E76" s="4">
        <v>252</v>
      </c>
      <c r="F76" s="1">
        <v>24</v>
      </c>
      <c r="I76" s="16">
        <v>352</v>
      </c>
      <c r="J76" s="1">
        <v>34</v>
      </c>
      <c r="M76" s="4">
        <v>254</v>
      </c>
      <c r="N76" s="1">
        <v>50</v>
      </c>
    </row>
    <row r="77" spans="1:14" x14ac:dyDescent="0.25">
      <c r="A77" s="4">
        <v>547</v>
      </c>
      <c r="B77" s="1">
        <v>19</v>
      </c>
      <c r="E77" s="4">
        <v>256</v>
      </c>
      <c r="F77" s="1">
        <v>24</v>
      </c>
      <c r="I77" s="16">
        <v>375</v>
      </c>
      <c r="J77" s="1">
        <v>34</v>
      </c>
      <c r="M77" s="4">
        <v>264</v>
      </c>
      <c r="N77" s="1">
        <v>50</v>
      </c>
    </row>
    <row r="78" spans="1:14" x14ac:dyDescent="0.25">
      <c r="A78" s="4">
        <v>569</v>
      </c>
      <c r="B78" s="1">
        <v>19</v>
      </c>
      <c r="E78" s="4">
        <v>276</v>
      </c>
      <c r="F78" s="1">
        <v>24</v>
      </c>
      <c r="I78" s="16">
        <v>426</v>
      </c>
      <c r="J78" s="1">
        <v>34</v>
      </c>
      <c r="M78" s="4">
        <v>289</v>
      </c>
      <c r="N78" s="1">
        <v>50</v>
      </c>
    </row>
    <row r="79" spans="1:14" x14ac:dyDescent="0.25">
      <c r="A79" s="4">
        <v>59</v>
      </c>
      <c r="B79" s="1">
        <v>20</v>
      </c>
      <c r="E79" s="4">
        <v>312</v>
      </c>
      <c r="F79" s="1">
        <v>24</v>
      </c>
      <c r="I79" s="16">
        <v>427</v>
      </c>
      <c r="J79" s="1">
        <v>34</v>
      </c>
      <c r="M79" s="4">
        <v>471</v>
      </c>
      <c r="N79" s="1">
        <v>50</v>
      </c>
    </row>
    <row r="80" spans="1:14" x14ac:dyDescent="0.25">
      <c r="A80" s="4">
        <v>99</v>
      </c>
      <c r="B80" s="1">
        <v>20</v>
      </c>
      <c r="E80" s="4">
        <v>322</v>
      </c>
      <c r="F80" s="1">
        <v>24</v>
      </c>
      <c r="I80" s="16">
        <v>441</v>
      </c>
      <c r="J80" s="1">
        <v>34</v>
      </c>
      <c r="M80" s="4">
        <v>522</v>
      </c>
      <c r="N80" s="1">
        <v>50</v>
      </c>
    </row>
    <row r="81" spans="1:14" x14ac:dyDescent="0.25">
      <c r="A81" s="4">
        <v>141</v>
      </c>
      <c r="B81" s="1">
        <v>20</v>
      </c>
      <c r="E81" s="4">
        <v>328</v>
      </c>
      <c r="F81" s="1">
        <v>24</v>
      </c>
      <c r="I81" s="16">
        <v>466</v>
      </c>
      <c r="J81" s="1">
        <v>34</v>
      </c>
      <c r="M81" s="4">
        <v>539</v>
      </c>
      <c r="N81" s="1">
        <v>50</v>
      </c>
    </row>
    <row r="82" spans="1:14" x14ac:dyDescent="0.25">
      <c r="A82" s="4">
        <v>154</v>
      </c>
      <c r="B82" s="1">
        <v>20</v>
      </c>
      <c r="E82" s="4">
        <v>383</v>
      </c>
      <c r="F82" s="1">
        <v>24</v>
      </c>
      <c r="I82" s="16">
        <v>467</v>
      </c>
      <c r="J82" s="1">
        <v>34</v>
      </c>
      <c r="M82" s="4">
        <v>546</v>
      </c>
      <c r="N82" s="1">
        <v>50</v>
      </c>
    </row>
    <row r="83" spans="1:14" x14ac:dyDescent="0.25">
      <c r="A83" s="4">
        <v>158</v>
      </c>
      <c r="B83" s="1">
        <v>20</v>
      </c>
      <c r="E83" s="4">
        <v>395</v>
      </c>
      <c r="F83" s="1">
        <v>24</v>
      </c>
      <c r="I83" s="16">
        <v>498</v>
      </c>
      <c r="J83" s="1">
        <v>34</v>
      </c>
    </row>
    <row r="84" spans="1:14" x14ac:dyDescent="0.25">
      <c r="A84" s="4">
        <v>193</v>
      </c>
      <c r="B84" s="1">
        <v>20</v>
      </c>
      <c r="E84" s="4">
        <v>422</v>
      </c>
      <c r="F84" s="1">
        <v>24</v>
      </c>
      <c r="I84" s="16">
        <v>499</v>
      </c>
      <c r="J84" s="1">
        <v>34</v>
      </c>
    </row>
    <row r="85" spans="1:14" x14ac:dyDescent="0.25">
      <c r="A85" s="4">
        <v>263</v>
      </c>
      <c r="B85" s="1">
        <v>20</v>
      </c>
      <c r="E85" s="4">
        <v>430</v>
      </c>
      <c r="F85" s="1">
        <v>24</v>
      </c>
      <c r="I85" s="16">
        <v>544</v>
      </c>
      <c r="J85" s="1">
        <v>34</v>
      </c>
    </row>
    <row r="86" spans="1:14" x14ac:dyDescent="0.25">
      <c r="A86" s="4">
        <v>313</v>
      </c>
      <c r="B86" s="1">
        <v>20</v>
      </c>
      <c r="E86" s="4">
        <v>447</v>
      </c>
      <c r="F86" s="1">
        <v>24</v>
      </c>
      <c r="I86" s="16">
        <v>44</v>
      </c>
      <c r="J86" s="1">
        <v>35</v>
      </c>
    </row>
    <row r="87" spans="1:14" x14ac:dyDescent="0.25">
      <c r="A87" s="4">
        <v>318</v>
      </c>
      <c r="B87" s="1">
        <v>20</v>
      </c>
      <c r="E87" s="4">
        <v>460</v>
      </c>
      <c r="F87" s="1">
        <v>24</v>
      </c>
      <c r="I87" s="16">
        <v>135</v>
      </c>
      <c r="J87" s="1">
        <v>35</v>
      </c>
    </row>
    <row r="88" spans="1:14" x14ac:dyDescent="0.25">
      <c r="A88" s="4">
        <v>324</v>
      </c>
      <c r="B88" s="1">
        <v>20</v>
      </c>
      <c r="E88" s="4">
        <v>462</v>
      </c>
      <c r="F88" s="1">
        <v>24</v>
      </c>
      <c r="I88" s="16">
        <v>160</v>
      </c>
      <c r="J88" s="1">
        <v>35</v>
      </c>
    </row>
    <row r="89" spans="1:14" x14ac:dyDescent="0.25">
      <c r="A89" s="4">
        <v>325</v>
      </c>
      <c r="B89" s="1">
        <v>20</v>
      </c>
      <c r="E89" s="4">
        <v>500</v>
      </c>
      <c r="F89" s="1">
        <v>24</v>
      </c>
      <c r="I89" s="16">
        <v>163</v>
      </c>
      <c r="J89" s="1">
        <v>35</v>
      </c>
    </row>
    <row r="90" spans="1:14" x14ac:dyDescent="0.25">
      <c r="A90" s="4">
        <v>344</v>
      </c>
      <c r="B90" s="1">
        <v>20</v>
      </c>
      <c r="E90" s="4">
        <v>530</v>
      </c>
      <c r="F90" s="1">
        <v>24</v>
      </c>
      <c r="I90" s="16">
        <v>171</v>
      </c>
      <c r="J90" s="1">
        <v>35</v>
      </c>
    </row>
    <row r="91" spans="1:14" x14ac:dyDescent="0.25">
      <c r="A91" s="4">
        <v>379</v>
      </c>
      <c r="B91" s="1">
        <v>20</v>
      </c>
      <c r="E91" s="4">
        <v>545</v>
      </c>
      <c r="F91" s="1">
        <v>24</v>
      </c>
      <c r="I91" s="16">
        <v>270</v>
      </c>
      <c r="J91" s="1">
        <v>35</v>
      </c>
    </row>
    <row r="92" spans="1:14" x14ac:dyDescent="0.25">
      <c r="A92" s="4">
        <v>393</v>
      </c>
      <c r="B92" s="1">
        <v>20</v>
      </c>
      <c r="E92" s="4">
        <v>598</v>
      </c>
      <c r="F92" s="1">
        <v>24</v>
      </c>
      <c r="I92" s="16">
        <v>341</v>
      </c>
      <c r="J92" s="1">
        <v>35</v>
      </c>
    </row>
    <row r="93" spans="1:14" x14ac:dyDescent="0.25">
      <c r="A93" s="4">
        <v>398</v>
      </c>
      <c r="B93" s="1">
        <v>20</v>
      </c>
      <c r="E93" s="4">
        <v>10</v>
      </c>
      <c r="F93" s="1">
        <v>25</v>
      </c>
      <c r="I93" s="16">
        <v>415</v>
      </c>
      <c r="J93" s="1">
        <v>35</v>
      </c>
    </row>
    <row r="94" spans="1:14" x14ac:dyDescent="0.25">
      <c r="A94" s="4">
        <v>514</v>
      </c>
      <c r="B94" s="1">
        <v>20</v>
      </c>
      <c r="E94" s="4">
        <v>56</v>
      </c>
      <c r="F94" s="1">
        <v>25</v>
      </c>
      <c r="I94" s="16">
        <v>457</v>
      </c>
      <c r="J94" s="1">
        <v>35</v>
      </c>
    </row>
    <row r="95" spans="1:14" x14ac:dyDescent="0.25">
      <c r="A95" s="4">
        <v>541</v>
      </c>
      <c r="B95" s="1">
        <v>20</v>
      </c>
      <c r="E95" s="4">
        <v>60</v>
      </c>
      <c r="F95" s="1">
        <v>25</v>
      </c>
      <c r="I95" s="16">
        <v>474</v>
      </c>
      <c r="J95" s="1">
        <v>35</v>
      </c>
    </row>
    <row r="96" spans="1:14" x14ac:dyDescent="0.25">
      <c r="A96" s="4">
        <v>542</v>
      </c>
      <c r="B96" s="1">
        <v>20</v>
      </c>
      <c r="E96" s="4">
        <v>101</v>
      </c>
      <c r="F96" s="1">
        <v>25</v>
      </c>
      <c r="I96" s="16">
        <v>496</v>
      </c>
      <c r="J96" s="1">
        <v>35</v>
      </c>
    </row>
    <row r="97" spans="1:10" x14ac:dyDescent="0.25">
      <c r="A97" s="4">
        <v>550</v>
      </c>
      <c r="B97" s="1">
        <v>20</v>
      </c>
      <c r="E97" s="4">
        <v>116</v>
      </c>
      <c r="F97" s="1">
        <v>25</v>
      </c>
      <c r="I97" s="16">
        <v>518</v>
      </c>
      <c r="J97" s="1">
        <v>35</v>
      </c>
    </row>
    <row r="98" spans="1:10" x14ac:dyDescent="0.25">
      <c r="E98" s="4">
        <v>120</v>
      </c>
      <c r="F98" s="1">
        <v>25</v>
      </c>
      <c r="I98" s="16">
        <v>587</v>
      </c>
      <c r="J98" s="1">
        <v>35</v>
      </c>
    </row>
    <row r="99" spans="1:10" x14ac:dyDescent="0.25">
      <c r="E99" s="4">
        <v>121</v>
      </c>
      <c r="F99" s="5">
        <v>25</v>
      </c>
      <c r="I99" s="16">
        <v>32</v>
      </c>
      <c r="J99" s="1">
        <v>36</v>
      </c>
    </row>
    <row r="100" spans="1:10" x14ac:dyDescent="0.25">
      <c r="E100" s="4">
        <v>125</v>
      </c>
      <c r="F100" s="1">
        <v>25</v>
      </c>
      <c r="I100" s="16">
        <v>191</v>
      </c>
      <c r="J100" s="1">
        <v>36</v>
      </c>
    </row>
    <row r="101" spans="1:10" x14ac:dyDescent="0.25">
      <c r="E101" s="4">
        <v>155</v>
      </c>
      <c r="F101" s="1">
        <v>25</v>
      </c>
      <c r="I101" s="16">
        <v>214</v>
      </c>
      <c r="J101" s="1">
        <v>36</v>
      </c>
    </row>
    <row r="102" spans="1:10" x14ac:dyDescent="0.25">
      <c r="E102" s="4">
        <v>206</v>
      </c>
      <c r="F102" s="1">
        <v>25</v>
      </c>
      <c r="I102" s="16">
        <v>226</v>
      </c>
      <c r="J102" s="1">
        <v>36</v>
      </c>
    </row>
    <row r="103" spans="1:10" x14ac:dyDescent="0.25">
      <c r="E103" s="4">
        <v>229</v>
      </c>
      <c r="F103" s="1">
        <v>25</v>
      </c>
      <c r="I103" s="16">
        <v>271</v>
      </c>
      <c r="J103" s="1">
        <v>36</v>
      </c>
    </row>
    <row r="104" spans="1:10" x14ac:dyDescent="0.25">
      <c r="E104" s="4">
        <v>255</v>
      </c>
      <c r="F104" s="1">
        <v>25</v>
      </c>
      <c r="I104" s="16">
        <v>297</v>
      </c>
      <c r="J104" s="1">
        <v>36</v>
      </c>
    </row>
    <row r="105" spans="1:10" x14ac:dyDescent="0.25">
      <c r="E105" s="4">
        <v>268</v>
      </c>
      <c r="F105" s="1">
        <v>25</v>
      </c>
      <c r="I105" s="16">
        <v>378</v>
      </c>
      <c r="J105" s="1">
        <v>36</v>
      </c>
    </row>
    <row r="106" spans="1:10" x14ac:dyDescent="0.25">
      <c r="E106" s="4">
        <v>272</v>
      </c>
      <c r="F106" s="1">
        <v>25</v>
      </c>
      <c r="I106" s="16">
        <v>387</v>
      </c>
      <c r="J106" s="1">
        <v>36</v>
      </c>
    </row>
    <row r="107" spans="1:10" x14ac:dyDescent="0.25">
      <c r="E107" s="4">
        <v>298</v>
      </c>
      <c r="F107" s="1">
        <v>25</v>
      </c>
      <c r="I107" s="16">
        <v>443</v>
      </c>
      <c r="J107" s="1">
        <v>36</v>
      </c>
    </row>
    <row r="108" spans="1:10" x14ac:dyDescent="0.25">
      <c r="E108" s="4">
        <v>346</v>
      </c>
      <c r="F108" s="1">
        <v>25</v>
      </c>
      <c r="I108" s="16">
        <v>470</v>
      </c>
      <c r="J108" s="1">
        <v>36</v>
      </c>
    </row>
    <row r="109" spans="1:10" x14ac:dyDescent="0.25">
      <c r="E109" s="4">
        <v>347</v>
      </c>
      <c r="F109" s="1">
        <v>25</v>
      </c>
      <c r="I109" s="16">
        <v>558</v>
      </c>
      <c r="J109" s="1">
        <v>36</v>
      </c>
    </row>
    <row r="110" spans="1:10" x14ac:dyDescent="0.25">
      <c r="E110" s="4">
        <v>493</v>
      </c>
      <c r="F110" s="1">
        <v>25</v>
      </c>
      <c r="I110" s="16">
        <v>563</v>
      </c>
      <c r="J110" s="1">
        <v>36</v>
      </c>
    </row>
    <row r="111" spans="1:10" x14ac:dyDescent="0.25">
      <c r="E111" s="4">
        <v>507</v>
      </c>
      <c r="F111" s="1">
        <v>25</v>
      </c>
      <c r="I111" s="16">
        <v>63</v>
      </c>
      <c r="J111" s="1">
        <v>37</v>
      </c>
    </row>
    <row r="112" spans="1:10" x14ac:dyDescent="0.25">
      <c r="E112" s="4">
        <v>568</v>
      </c>
      <c r="F112" s="1">
        <v>25</v>
      </c>
      <c r="I112" s="16">
        <v>90</v>
      </c>
      <c r="J112" s="1">
        <v>37</v>
      </c>
    </row>
    <row r="113" spans="5:10" x14ac:dyDescent="0.25">
      <c r="E113" s="4">
        <v>73</v>
      </c>
      <c r="F113" s="1">
        <v>26</v>
      </c>
      <c r="I113" s="16">
        <v>119</v>
      </c>
      <c r="J113" s="1">
        <v>37</v>
      </c>
    </row>
    <row r="114" spans="5:10" x14ac:dyDescent="0.25">
      <c r="E114" s="4">
        <v>140</v>
      </c>
      <c r="F114" s="1">
        <v>26</v>
      </c>
      <c r="I114" s="16">
        <v>186</v>
      </c>
      <c r="J114" s="1">
        <v>37</v>
      </c>
    </row>
    <row r="115" spans="5:10" x14ac:dyDescent="0.25">
      <c r="E115" s="4">
        <v>151</v>
      </c>
      <c r="F115" s="1">
        <v>26</v>
      </c>
      <c r="I115" s="16">
        <v>340</v>
      </c>
      <c r="J115" s="1">
        <v>37</v>
      </c>
    </row>
    <row r="116" spans="5:10" x14ac:dyDescent="0.25">
      <c r="E116" s="4">
        <v>212</v>
      </c>
      <c r="F116" s="1">
        <v>26</v>
      </c>
      <c r="I116" s="16">
        <v>362</v>
      </c>
      <c r="J116" s="1">
        <v>37</v>
      </c>
    </row>
    <row r="117" spans="5:10" x14ac:dyDescent="0.25">
      <c r="E117" s="4">
        <v>282</v>
      </c>
      <c r="F117" s="1">
        <v>26</v>
      </c>
      <c r="I117" s="16">
        <v>368</v>
      </c>
      <c r="J117" s="1">
        <v>37</v>
      </c>
    </row>
    <row r="118" spans="5:10" x14ac:dyDescent="0.25">
      <c r="E118" s="4">
        <v>283</v>
      </c>
      <c r="F118" s="1">
        <v>26</v>
      </c>
      <c r="I118" s="16">
        <v>389</v>
      </c>
      <c r="J118" s="1">
        <v>37</v>
      </c>
    </row>
    <row r="119" spans="5:10" x14ac:dyDescent="0.25">
      <c r="E119" s="4">
        <v>321</v>
      </c>
      <c r="F119" s="1">
        <v>26</v>
      </c>
      <c r="I119" s="16">
        <v>404</v>
      </c>
      <c r="J119" s="1">
        <v>37</v>
      </c>
    </row>
    <row r="120" spans="5:10" x14ac:dyDescent="0.25">
      <c r="E120" s="4">
        <v>382</v>
      </c>
      <c r="F120" s="1">
        <v>26</v>
      </c>
      <c r="I120" s="16">
        <v>475</v>
      </c>
      <c r="J120" s="1">
        <v>37</v>
      </c>
    </row>
    <row r="121" spans="5:10" x14ac:dyDescent="0.25">
      <c r="E121" s="4">
        <v>392</v>
      </c>
      <c r="F121" s="1">
        <v>26</v>
      </c>
      <c r="I121" s="16">
        <v>503</v>
      </c>
      <c r="J121" s="1">
        <v>37</v>
      </c>
    </row>
    <row r="122" spans="5:10" x14ac:dyDescent="0.25">
      <c r="E122" s="4">
        <v>444</v>
      </c>
      <c r="F122" s="1">
        <v>26</v>
      </c>
      <c r="I122" s="16">
        <v>27</v>
      </c>
      <c r="J122" s="1">
        <v>38</v>
      </c>
    </row>
    <row r="123" spans="5:10" x14ac:dyDescent="0.25">
      <c r="E123" s="4">
        <v>451</v>
      </c>
      <c r="F123" s="1">
        <v>26</v>
      </c>
      <c r="I123" s="16">
        <v>31</v>
      </c>
      <c r="J123" s="1">
        <v>38</v>
      </c>
    </row>
    <row r="124" spans="5:10" x14ac:dyDescent="0.25">
      <c r="E124" s="4">
        <v>523</v>
      </c>
      <c r="F124" s="1">
        <v>26</v>
      </c>
      <c r="I124" s="16">
        <v>42</v>
      </c>
      <c r="J124" s="1">
        <v>38</v>
      </c>
    </row>
    <row r="125" spans="5:10" x14ac:dyDescent="0.25">
      <c r="E125" s="4">
        <v>592</v>
      </c>
      <c r="F125" s="1">
        <v>26</v>
      </c>
      <c r="I125" s="16">
        <v>64</v>
      </c>
      <c r="J125" s="1">
        <v>38</v>
      </c>
    </row>
    <row r="126" spans="5:10" x14ac:dyDescent="0.25">
      <c r="E126" s="4">
        <v>4</v>
      </c>
      <c r="F126" s="1">
        <v>27</v>
      </c>
      <c r="I126" s="16">
        <v>124</v>
      </c>
      <c r="J126" s="5">
        <v>38</v>
      </c>
    </row>
    <row r="127" spans="5:10" x14ac:dyDescent="0.25">
      <c r="E127" s="4">
        <v>11</v>
      </c>
      <c r="F127" s="1">
        <v>27</v>
      </c>
      <c r="I127" s="16">
        <v>152</v>
      </c>
      <c r="J127" s="1">
        <v>38</v>
      </c>
    </row>
    <row r="128" spans="5:10" x14ac:dyDescent="0.25">
      <c r="E128" s="4">
        <v>36</v>
      </c>
      <c r="F128" s="1">
        <v>27</v>
      </c>
      <c r="I128" s="16">
        <v>167</v>
      </c>
      <c r="J128" s="1">
        <v>38</v>
      </c>
    </row>
    <row r="129" spans="5:10" x14ac:dyDescent="0.25">
      <c r="E129" s="4">
        <v>43</v>
      </c>
      <c r="F129" s="1">
        <v>27</v>
      </c>
      <c r="I129" s="16">
        <v>192</v>
      </c>
      <c r="J129" s="1">
        <v>38</v>
      </c>
    </row>
    <row r="130" spans="5:10" x14ac:dyDescent="0.25">
      <c r="E130" s="4">
        <v>165</v>
      </c>
      <c r="F130" s="1">
        <v>27</v>
      </c>
      <c r="I130" s="16">
        <v>204</v>
      </c>
      <c r="J130" s="1">
        <v>38</v>
      </c>
    </row>
    <row r="131" spans="5:10" x14ac:dyDescent="0.25">
      <c r="E131" s="4">
        <v>187</v>
      </c>
      <c r="F131" s="1">
        <v>27</v>
      </c>
      <c r="I131" s="16">
        <v>236</v>
      </c>
      <c r="J131" s="1">
        <v>38</v>
      </c>
    </row>
    <row r="132" spans="5:10" x14ac:dyDescent="0.25">
      <c r="E132" s="4">
        <v>201</v>
      </c>
      <c r="F132" s="1">
        <v>27</v>
      </c>
      <c r="I132" s="16">
        <v>243</v>
      </c>
      <c r="J132" s="1">
        <v>38</v>
      </c>
    </row>
    <row r="133" spans="5:10" x14ac:dyDescent="0.25">
      <c r="E133" s="4">
        <v>228</v>
      </c>
      <c r="F133" s="1">
        <v>27</v>
      </c>
      <c r="I133" s="16">
        <v>260</v>
      </c>
      <c r="J133" s="1">
        <v>38</v>
      </c>
    </row>
    <row r="134" spans="5:10" x14ac:dyDescent="0.25">
      <c r="E134" s="4">
        <v>238</v>
      </c>
      <c r="F134" s="1">
        <v>27</v>
      </c>
      <c r="I134" s="16">
        <v>302</v>
      </c>
      <c r="J134" s="1">
        <v>38</v>
      </c>
    </row>
    <row r="135" spans="5:10" x14ac:dyDescent="0.25">
      <c r="E135" s="4">
        <v>241</v>
      </c>
      <c r="F135" s="1">
        <v>27</v>
      </c>
      <c r="I135" s="16">
        <v>350</v>
      </c>
      <c r="J135" s="1">
        <v>38</v>
      </c>
    </row>
    <row r="136" spans="5:10" x14ac:dyDescent="0.25">
      <c r="E136" s="4">
        <v>266</v>
      </c>
      <c r="F136" s="1">
        <v>27</v>
      </c>
      <c r="I136" s="16">
        <v>357</v>
      </c>
      <c r="J136" s="1">
        <v>38</v>
      </c>
    </row>
    <row r="137" spans="5:10" x14ac:dyDescent="0.25">
      <c r="E137" s="4">
        <v>295</v>
      </c>
      <c r="F137" s="1">
        <v>27</v>
      </c>
      <c r="I137" s="16">
        <v>370</v>
      </c>
      <c r="J137" s="1">
        <v>38</v>
      </c>
    </row>
    <row r="138" spans="5:10" x14ac:dyDescent="0.25">
      <c r="E138" s="4">
        <v>330</v>
      </c>
      <c r="F138" s="1">
        <v>27</v>
      </c>
      <c r="I138" s="16">
        <v>397</v>
      </c>
      <c r="J138" s="1">
        <v>38</v>
      </c>
    </row>
    <row r="139" spans="5:10" x14ac:dyDescent="0.25">
      <c r="E139" s="4">
        <v>361</v>
      </c>
      <c r="F139" s="1">
        <v>27</v>
      </c>
      <c r="I139" s="16">
        <v>489</v>
      </c>
      <c r="J139" s="1">
        <v>38</v>
      </c>
    </row>
    <row r="140" spans="5:10" x14ac:dyDescent="0.25">
      <c r="E140" s="4">
        <v>365</v>
      </c>
      <c r="F140" s="1">
        <v>27</v>
      </c>
      <c r="I140" s="16">
        <v>495</v>
      </c>
      <c r="J140" s="1">
        <v>38</v>
      </c>
    </row>
    <row r="141" spans="5:10" x14ac:dyDescent="0.25">
      <c r="E141" s="4">
        <v>372</v>
      </c>
      <c r="F141" s="1">
        <v>27</v>
      </c>
      <c r="I141" s="16">
        <v>535</v>
      </c>
      <c r="J141" s="1">
        <v>38</v>
      </c>
    </row>
    <row r="142" spans="5:10" x14ac:dyDescent="0.25">
      <c r="E142" s="4">
        <v>408</v>
      </c>
      <c r="F142" s="1">
        <v>27</v>
      </c>
      <c r="I142" s="16">
        <v>582</v>
      </c>
      <c r="J142" s="1">
        <v>38</v>
      </c>
    </row>
    <row r="143" spans="5:10" x14ac:dyDescent="0.25">
      <c r="E143" s="4">
        <v>417</v>
      </c>
      <c r="F143" s="1">
        <v>27</v>
      </c>
      <c r="I143" s="16">
        <v>17</v>
      </c>
      <c r="J143" s="1">
        <v>39</v>
      </c>
    </row>
    <row r="144" spans="5:10" x14ac:dyDescent="0.25">
      <c r="E144" s="4">
        <v>420</v>
      </c>
      <c r="F144" s="1">
        <v>27</v>
      </c>
      <c r="I144" s="16">
        <v>91</v>
      </c>
      <c r="J144" s="1">
        <v>39</v>
      </c>
    </row>
    <row r="145" spans="5:10" x14ac:dyDescent="0.25">
      <c r="E145" s="4">
        <v>424</v>
      </c>
      <c r="F145" s="1">
        <v>27</v>
      </c>
      <c r="I145" s="16">
        <v>115</v>
      </c>
      <c r="J145" s="1">
        <v>39</v>
      </c>
    </row>
    <row r="146" spans="5:10" x14ac:dyDescent="0.25">
      <c r="E146" s="4">
        <v>483</v>
      </c>
      <c r="F146" s="1">
        <v>27</v>
      </c>
      <c r="I146" s="16">
        <v>132</v>
      </c>
      <c r="J146" s="1">
        <v>39</v>
      </c>
    </row>
    <row r="147" spans="5:10" x14ac:dyDescent="0.25">
      <c r="E147" s="4">
        <v>484</v>
      </c>
      <c r="F147" s="1">
        <v>27</v>
      </c>
      <c r="I147" s="16">
        <v>363</v>
      </c>
      <c r="J147" s="1">
        <v>39</v>
      </c>
    </row>
    <row r="148" spans="5:10" x14ac:dyDescent="0.25">
      <c r="E148" s="4">
        <v>501</v>
      </c>
      <c r="F148" s="1">
        <v>27</v>
      </c>
      <c r="I148" s="16">
        <v>407</v>
      </c>
      <c r="J148" s="1">
        <v>39</v>
      </c>
    </row>
    <row r="149" spans="5:10" x14ac:dyDescent="0.25">
      <c r="E149" s="4">
        <v>548</v>
      </c>
      <c r="F149" s="1">
        <v>27</v>
      </c>
      <c r="I149" s="16">
        <v>477</v>
      </c>
      <c r="J149" s="1">
        <v>39</v>
      </c>
    </row>
    <row r="150" spans="5:10" x14ac:dyDescent="0.25">
      <c r="E150" s="4">
        <v>51</v>
      </c>
      <c r="F150" s="1">
        <v>28</v>
      </c>
      <c r="I150" s="16">
        <v>487</v>
      </c>
      <c r="J150" s="1">
        <v>39</v>
      </c>
    </row>
    <row r="151" spans="5:10" x14ac:dyDescent="0.25">
      <c r="E151" s="4">
        <v>92</v>
      </c>
      <c r="F151" s="1">
        <v>28</v>
      </c>
      <c r="I151" s="16">
        <v>528</v>
      </c>
      <c r="J151" s="1">
        <v>39</v>
      </c>
    </row>
    <row r="152" spans="5:10" x14ac:dyDescent="0.25">
      <c r="E152" s="4">
        <v>139</v>
      </c>
      <c r="F152" s="1">
        <v>28</v>
      </c>
      <c r="I152" s="16">
        <v>536</v>
      </c>
      <c r="J152" s="1">
        <v>39</v>
      </c>
    </row>
    <row r="153" spans="5:10" x14ac:dyDescent="0.25">
      <c r="E153" s="4">
        <v>162</v>
      </c>
      <c r="F153" s="1">
        <v>28</v>
      </c>
      <c r="I153" s="16">
        <v>565</v>
      </c>
      <c r="J153" s="1">
        <v>39</v>
      </c>
    </row>
    <row r="154" spans="5:10" x14ac:dyDescent="0.25">
      <c r="E154" s="4">
        <v>173</v>
      </c>
      <c r="F154" s="1">
        <v>28</v>
      </c>
      <c r="I154" s="16">
        <v>18</v>
      </c>
      <c r="J154" s="1">
        <v>40</v>
      </c>
    </row>
    <row r="155" spans="5:10" x14ac:dyDescent="0.25">
      <c r="E155" s="4">
        <v>265</v>
      </c>
      <c r="F155" s="1">
        <v>28</v>
      </c>
      <c r="I155" s="16">
        <v>34</v>
      </c>
      <c r="J155" s="1">
        <v>40</v>
      </c>
    </row>
    <row r="156" spans="5:10" x14ac:dyDescent="0.25">
      <c r="E156" s="4">
        <v>287</v>
      </c>
      <c r="F156" s="1">
        <v>28</v>
      </c>
      <c r="I156" s="16">
        <v>109</v>
      </c>
      <c r="J156" s="1">
        <v>40</v>
      </c>
    </row>
    <row r="157" spans="5:10" x14ac:dyDescent="0.25">
      <c r="E157" s="4">
        <v>303</v>
      </c>
      <c r="F157" s="1">
        <v>28</v>
      </c>
      <c r="I157" s="16">
        <v>156</v>
      </c>
      <c r="J157" s="1">
        <v>40</v>
      </c>
    </row>
    <row r="158" spans="5:10" x14ac:dyDescent="0.25">
      <c r="E158" s="4">
        <v>309</v>
      </c>
      <c r="F158" s="1">
        <v>28</v>
      </c>
      <c r="I158" s="16">
        <v>164</v>
      </c>
      <c r="J158" s="1">
        <v>40</v>
      </c>
    </row>
    <row r="159" spans="5:10" x14ac:dyDescent="0.25">
      <c r="E159" s="4">
        <v>316</v>
      </c>
      <c r="F159" s="1">
        <v>28</v>
      </c>
      <c r="I159" s="16">
        <v>180</v>
      </c>
      <c r="J159" s="1">
        <v>40</v>
      </c>
    </row>
    <row r="160" spans="5:10" x14ac:dyDescent="0.25">
      <c r="E160" s="4">
        <v>418</v>
      </c>
      <c r="F160" s="1">
        <v>28</v>
      </c>
      <c r="I160" s="16">
        <v>189</v>
      </c>
      <c r="J160" s="1">
        <v>40</v>
      </c>
    </row>
    <row r="161" spans="5:10" x14ac:dyDescent="0.25">
      <c r="E161" s="4">
        <v>517</v>
      </c>
      <c r="F161" s="1">
        <v>28</v>
      </c>
      <c r="I161" s="16">
        <v>190</v>
      </c>
      <c r="J161" s="1">
        <v>40</v>
      </c>
    </row>
    <row r="162" spans="5:10" x14ac:dyDescent="0.25">
      <c r="E162" s="4">
        <v>538</v>
      </c>
      <c r="F162" s="1">
        <v>28</v>
      </c>
      <c r="I162" s="16">
        <v>239</v>
      </c>
      <c r="J162" s="1">
        <v>40</v>
      </c>
    </row>
    <row r="163" spans="5:10" x14ac:dyDescent="0.25">
      <c r="E163" s="4">
        <v>554</v>
      </c>
      <c r="F163" s="1">
        <v>28</v>
      </c>
      <c r="I163" s="16">
        <v>257</v>
      </c>
      <c r="J163" s="1">
        <v>40</v>
      </c>
    </row>
    <row r="164" spans="5:10" x14ac:dyDescent="0.25">
      <c r="E164" s="4">
        <v>567</v>
      </c>
      <c r="F164" s="1">
        <v>28</v>
      </c>
      <c r="I164" s="16">
        <v>374</v>
      </c>
      <c r="J164" s="1">
        <v>40</v>
      </c>
    </row>
    <row r="165" spans="5:10" x14ac:dyDescent="0.25">
      <c r="E165" s="4">
        <v>583</v>
      </c>
      <c r="F165" s="1">
        <v>28</v>
      </c>
      <c r="I165" s="16">
        <v>390</v>
      </c>
      <c r="J165" s="1">
        <v>40</v>
      </c>
    </row>
    <row r="166" spans="5:10" x14ac:dyDescent="0.25">
      <c r="E166" s="4">
        <v>588</v>
      </c>
      <c r="F166" s="1">
        <v>28</v>
      </c>
      <c r="I166" s="16">
        <v>454</v>
      </c>
      <c r="J166" s="1">
        <v>40</v>
      </c>
    </row>
    <row r="167" spans="5:10" x14ac:dyDescent="0.25">
      <c r="E167" s="4">
        <v>25</v>
      </c>
      <c r="F167" s="1">
        <v>29</v>
      </c>
      <c r="I167" s="16">
        <v>543</v>
      </c>
      <c r="J167" s="1">
        <v>40</v>
      </c>
    </row>
    <row r="168" spans="5:10" x14ac:dyDescent="0.25">
      <c r="E168" s="4">
        <v>26</v>
      </c>
      <c r="F168" s="1">
        <v>29</v>
      </c>
      <c r="I168" s="16">
        <v>581</v>
      </c>
      <c r="J168" s="1">
        <v>40</v>
      </c>
    </row>
    <row r="169" spans="5:10" x14ac:dyDescent="0.25">
      <c r="E169" s="4">
        <v>52</v>
      </c>
      <c r="F169" s="1">
        <v>29</v>
      </c>
      <c r="I169" s="16">
        <v>590</v>
      </c>
      <c r="J169" s="1">
        <v>40</v>
      </c>
    </row>
    <row r="170" spans="5:10" x14ac:dyDescent="0.25">
      <c r="E170" s="4">
        <v>83</v>
      </c>
      <c r="F170" s="1">
        <v>29</v>
      </c>
      <c r="I170" s="16">
        <v>594</v>
      </c>
      <c r="J170" s="1">
        <v>40</v>
      </c>
    </row>
    <row r="171" spans="5:10" x14ac:dyDescent="0.25">
      <c r="E171" s="4">
        <v>100</v>
      </c>
      <c r="F171" s="1">
        <v>29</v>
      </c>
    </row>
    <row r="172" spans="5:10" x14ac:dyDescent="0.25">
      <c r="E172" s="4">
        <v>174</v>
      </c>
      <c r="F172" s="1">
        <v>29</v>
      </c>
    </row>
    <row r="173" spans="5:10" x14ac:dyDescent="0.25">
      <c r="E173" s="4">
        <v>176</v>
      </c>
      <c r="F173" s="1">
        <v>29</v>
      </c>
    </row>
    <row r="174" spans="5:10" x14ac:dyDescent="0.25">
      <c r="E174" s="4">
        <v>336</v>
      </c>
      <c r="F174" s="1">
        <v>29</v>
      </c>
    </row>
    <row r="175" spans="5:10" x14ac:dyDescent="0.25">
      <c r="E175" s="4">
        <v>349</v>
      </c>
      <c r="F175" s="1">
        <v>29</v>
      </c>
    </row>
    <row r="176" spans="5:10" x14ac:dyDescent="0.25">
      <c r="E176" s="4">
        <v>458</v>
      </c>
      <c r="F176" s="1">
        <v>29</v>
      </c>
    </row>
    <row r="177" spans="5:6" x14ac:dyDescent="0.25">
      <c r="E177" s="4">
        <v>465</v>
      </c>
      <c r="F177" s="1">
        <v>29</v>
      </c>
    </row>
    <row r="178" spans="5:6" x14ac:dyDescent="0.25">
      <c r="E178" s="4">
        <v>511</v>
      </c>
      <c r="F178" s="1">
        <v>29</v>
      </c>
    </row>
    <row r="179" spans="5:6" x14ac:dyDescent="0.25">
      <c r="E179" s="4">
        <v>537</v>
      </c>
      <c r="F179" s="1">
        <v>29</v>
      </c>
    </row>
    <row r="180" spans="5:6" x14ac:dyDescent="0.25">
      <c r="E180" s="4">
        <v>14</v>
      </c>
      <c r="F180" s="1">
        <v>30</v>
      </c>
    </row>
    <row r="181" spans="5:6" x14ac:dyDescent="0.25">
      <c r="E181" s="4">
        <v>143</v>
      </c>
      <c r="F181" s="1">
        <v>30</v>
      </c>
    </row>
    <row r="182" spans="5:6" x14ac:dyDescent="0.25">
      <c r="E182" s="4">
        <v>148</v>
      </c>
      <c r="F182" s="1">
        <v>30</v>
      </c>
    </row>
    <row r="183" spans="5:6" x14ac:dyDescent="0.25">
      <c r="E183" s="4">
        <v>169</v>
      </c>
      <c r="F183" s="1">
        <v>30</v>
      </c>
    </row>
    <row r="184" spans="5:6" x14ac:dyDescent="0.25">
      <c r="E184" s="4">
        <v>183</v>
      </c>
      <c r="F184" s="1">
        <v>30</v>
      </c>
    </row>
    <row r="185" spans="5:6" x14ac:dyDescent="0.25">
      <c r="E185" s="4">
        <v>185</v>
      </c>
      <c r="F185" s="1">
        <v>30</v>
      </c>
    </row>
    <row r="186" spans="5:6" x14ac:dyDescent="0.25">
      <c r="E186" s="4">
        <v>203</v>
      </c>
      <c r="F186" s="1">
        <v>30</v>
      </c>
    </row>
    <row r="187" spans="5:6" x14ac:dyDescent="0.25">
      <c r="E187" s="4">
        <v>231</v>
      </c>
      <c r="F187" s="1">
        <v>30</v>
      </c>
    </row>
    <row r="188" spans="5:6" x14ac:dyDescent="0.25">
      <c r="E188" s="4">
        <v>234</v>
      </c>
      <c r="F188" s="1">
        <v>30</v>
      </c>
    </row>
    <row r="189" spans="5:6" x14ac:dyDescent="0.25">
      <c r="E189" s="4">
        <v>308</v>
      </c>
      <c r="F189" s="1">
        <v>30</v>
      </c>
    </row>
    <row r="190" spans="5:6" x14ac:dyDescent="0.25">
      <c r="E190" s="4">
        <v>319</v>
      </c>
      <c r="F190" s="1">
        <v>30</v>
      </c>
    </row>
    <row r="191" spans="5:6" x14ac:dyDescent="0.25">
      <c r="E191" s="4">
        <v>355</v>
      </c>
      <c r="F191" s="1">
        <v>30</v>
      </c>
    </row>
    <row r="192" spans="5:6" x14ac:dyDescent="0.25">
      <c r="E192" s="4">
        <v>419</v>
      </c>
      <c r="F192" s="1">
        <v>30</v>
      </c>
    </row>
    <row r="193" spans="5:6" x14ac:dyDescent="0.25">
      <c r="E193" s="4">
        <v>492</v>
      </c>
      <c r="F193" s="1">
        <v>30</v>
      </c>
    </row>
    <row r="194" spans="5:6" x14ac:dyDescent="0.25">
      <c r="E194" s="4">
        <v>521</v>
      </c>
      <c r="F194" s="1">
        <v>30</v>
      </c>
    </row>
    <row r="195" spans="5:6" x14ac:dyDescent="0.25">
      <c r="E195" s="4">
        <v>531</v>
      </c>
      <c r="F195" s="1">
        <v>30</v>
      </c>
    </row>
    <row r="196" spans="5:6" x14ac:dyDescent="0.25">
      <c r="E196" s="4">
        <v>557</v>
      </c>
      <c r="F196" s="1">
        <v>30</v>
      </c>
    </row>
    <row r="197" spans="5:6" x14ac:dyDescent="0.25">
      <c r="E197" s="4">
        <v>561</v>
      </c>
      <c r="F197" s="1">
        <v>30</v>
      </c>
    </row>
    <row r="198" spans="5:6" x14ac:dyDescent="0.25">
      <c r="E198" s="4">
        <v>589</v>
      </c>
      <c r="F198" s="1">
        <v>30</v>
      </c>
    </row>
  </sheetData>
  <mergeCells count="5">
    <mergeCell ref="C2:C4"/>
    <mergeCell ref="G2:G4"/>
    <mergeCell ref="K2:K4"/>
    <mergeCell ref="O2:O4"/>
    <mergeCell ref="S2:S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PMDM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gv9392</dc:creator>
  <cp:lastModifiedBy>gv9392</cp:lastModifiedBy>
  <dcterms:created xsi:type="dcterms:W3CDTF">2018-07-20T11:42:27Z</dcterms:created>
  <dcterms:modified xsi:type="dcterms:W3CDTF">2018-07-23T09:11:20Z</dcterms:modified>
</cp:coreProperties>
</file>