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3c35891083936de/Documentos/FIME/5TO SEMESTRE/Componente de Logica de Negocios/ACT 4/TechStore_U4/docs/bitacora/"/>
    </mc:Choice>
  </mc:AlternateContent>
  <xr:revisionPtr revIDLastSave="131" documentId="13_ncr:1_{CDFF7D88-6049-4FB2-B543-7AF76484D2C1}" xr6:coauthVersionLast="47" xr6:coauthVersionMax="47" xr10:uidLastSave="{2A2405CE-58F6-44CA-9863-74E230C41C30}"/>
  <bookViews>
    <workbookView xWindow="-108" yWindow="-108" windowWidth="23256" windowHeight="13896" xr2:uid="{00000000-000D-0000-FFFF-FFFF00000000}"/>
  </bookViews>
  <sheets>
    <sheet name="Hoja 1" sheetId="1" r:id="rId1"/>
  </sheets>
  <definedNames>
    <definedName name="_xlnm.Print_Area" localSheetId="0">'Hoja 1'!$A$1:$E$20</definedName>
  </definedNames>
  <calcPr calcId="0"/>
</workbook>
</file>

<file path=xl/sharedStrings.xml><?xml version="1.0" encoding="utf-8"?>
<sst xmlns="http://schemas.openxmlformats.org/spreadsheetml/2006/main" count="81" uniqueCount="53">
  <si>
    <t>Caso</t>
  </si>
  <si>
    <t>Estado Inicial</t>
  </si>
  <si>
    <t>Operación Intentada</t>
  </si>
  <si>
    <t>Resultado Real</t>
  </si>
  <si>
    <t>Explicación / Evento Emitido</t>
  </si>
  <si>
    <t>E01</t>
  </si>
  <si>
    <t>DRAFT</t>
  </si>
  <si>
    <t>confirm()</t>
  </si>
  <si>
    <t>Éxito -&gt; CONFIRMED</t>
  </si>
  <si>
    <t>El pedido 0001 cumple la regla del 10% (es VIP, &gt;500 y no tiene promo). Evento: OrderConfirmed.</t>
  </si>
  <si>
    <t>E02</t>
  </si>
  <si>
    <t>El pedido 0006 cumple regla del 5% (&gt;5000 y sin promo). Evento: OrderConfirmed.</t>
  </si>
  <si>
    <t>E03</t>
  </si>
  <si>
    <t>El pedido 0005 tiene promo activa, no aplica descuento extra, pero se confirma. Evento: OrderConfirmed.</t>
  </si>
  <si>
    <t>E04</t>
  </si>
  <si>
    <t>El pedido 0010 tiene $500 exactos (no &gt;500), no aplica descuento pero se confirma. Evento: OrderConfirmed.</t>
  </si>
  <si>
    <t>E05</t>
  </si>
  <si>
    <t>Error 422 / InvalidData</t>
  </si>
  <si>
    <t>El pedido 0007 pertenece a un cliente VIP pero inactivo (0).</t>
  </si>
  <si>
    <t>E06</t>
  </si>
  <si>
    <t>El pedido 0008 está vacío (no tiene artículos).</t>
  </si>
  <si>
    <t>E07</t>
  </si>
  <si>
    <t>add_item()</t>
  </si>
  <si>
    <t>Error / LimitExceeded</t>
  </si>
  <si>
    <t>El pedido 0009 ya tiene 19 unidades, intentar agregar 2 más supera el límite de 20.</t>
  </si>
  <si>
    <t>E08</t>
  </si>
  <si>
    <t>Error / InvalidData</t>
  </si>
  <si>
    <t>El pedido 0011 intenta agregar un artículo con cantidad negativa o cero.</t>
  </si>
  <si>
    <t>E09</t>
  </si>
  <si>
    <t>El pedido 0012 intenta agregar un artículo con moneda distinta a MXN (ej. USD).</t>
  </si>
  <si>
    <t>E10</t>
  </si>
  <si>
    <t>El pedido 0013 se confirma correctamente el primer intento. Evento: OrderConfirmed.</t>
  </si>
  <si>
    <t>E11</t>
  </si>
  <si>
    <t>CONFIRMED</t>
  </si>
  <si>
    <t>Error 409 / Transition</t>
  </si>
  <si>
    <t>El pedido 0013 intenta confirmarse de nuevo. Falla porque ya no es DRAFT.</t>
  </si>
  <si>
    <t>E12</t>
  </si>
  <si>
    <t>ship("G-123")</t>
  </si>
  <si>
    <t>Éxito -&gt; SHIPPED</t>
  </si>
  <si>
    <t>El pedido 0014 se envía con guía válida. Evento: OrderShipped.</t>
  </si>
  <si>
    <t>E13</t>
  </si>
  <si>
    <t>ship("")</t>
  </si>
  <si>
    <t>El pedido 0015 intenta enviarse pero la guía está en blanco/vacía.</t>
  </si>
  <si>
    <t>E14</t>
  </si>
  <si>
    <t>SHIPPED</t>
  </si>
  <si>
    <t>deliver()</t>
  </si>
  <si>
    <t>Éxito -&gt; DELIVERED</t>
  </si>
  <si>
    <t>El pedido 0016 se entrega correctamente tras ser enviado. Evento: OrderDelivered.</t>
  </si>
  <si>
    <t>E15</t>
  </si>
  <si>
    <t>return_order()</t>
  </si>
  <si>
    <t>Éxito -&gt; RETURNED</t>
  </si>
  <si>
    <t>El pedido 0016 simula ser devuelto en lugar de entregado. Evento: OrderReturned.</t>
  </si>
  <si>
    <t>Bitácora de los 15 escenarios (E01 - E15)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</si>
</sst>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b/>
      <sz val="12"/>
      <color theme="2"/>
      <name val="Arial"/>
      <family val="2"/>
      <scheme val="minor"/>
    </font>
    <font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1F0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2"/>
        <name val="Arial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me sale esto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colors>
    <mruColors>
      <color rgb="FFE1F0D2"/>
      <color rgb="FF308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3:E18" headerRowDxfId="2" dataDxfId="0" totalsRowDxfId="1" headerRowBorderDxfId="9" tableBorderDxfId="8">
  <tableColumns count="5">
    <tableColumn id="1" xr3:uid="{00000000-0010-0000-0000-000001000000}" name="Caso" dataDxfId="7"/>
    <tableColumn id="2" xr3:uid="{00000000-0010-0000-0000-000002000000}" name="Estado Inicial" dataDxfId="6"/>
    <tableColumn id="3" xr3:uid="{00000000-0010-0000-0000-000003000000}" name="Operación Intentada" dataDxfId="5"/>
    <tableColumn id="4" xr3:uid="{00000000-0010-0000-0000-000004000000}" name="Resultado Real" dataDxfId="4"/>
    <tableColumn id="5" xr3:uid="{00000000-0010-0000-0000-000005000000}" name="Explicación / Evento Emitido" dataDxfId="3"/>
  </tableColumns>
  <tableStyleInfo name="me sale es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"/>
  <sheetViews>
    <sheetView tabSelected="1" zoomScale="59" zoomScaleNormal="63" workbookViewId="0">
      <pane ySplit="3" topLeftCell="A4" activePane="bottomLeft" state="frozen"/>
      <selection pane="bottomLeft" activeCell="E20" sqref="A1:E20"/>
    </sheetView>
  </sheetViews>
  <sheetFormatPr baseColWidth="10" defaultColWidth="12.6640625" defaultRowHeight="15.75" customHeight="1" x14ac:dyDescent="0.25"/>
  <cols>
    <col min="1" max="1" width="10.6640625" customWidth="1"/>
    <col min="2" max="2" width="17.88671875" bestFit="1" customWidth="1"/>
    <col min="3" max="3" width="27.6640625" customWidth="1"/>
    <col min="4" max="4" width="30.33203125" customWidth="1"/>
    <col min="5" max="5" width="123.6640625" customWidth="1"/>
  </cols>
  <sheetData>
    <row r="1" spans="1:5" ht="28.8" customHeight="1" x14ac:dyDescent="0.25">
      <c r="A1" s="1" t="s">
        <v>52</v>
      </c>
      <c r="B1" s="1"/>
      <c r="C1" s="1"/>
      <c r="D1" s="1"/>
      <c r="E1" s="1"/>
    </row>
    <row r="3" spans="1:5" ht="34.799999999999997" customHeight="1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5" ht="29.4" customHeight="1" x14ac:dyDescent="0.25">
      <c r="A4" s="5" t="s">
        <v>5</v>
      </c>
      <c r="B4" s="6" t="s">
        <v>6</v>
      </c>
      <c r="C4" s="7" t="s">
        <v>7</v>
      </c>
      <c r="D4" s="7" t="s">
        <v>8</v>
      </c>
      <c r="E4" s="8" t="s">
        <v>9</v>
      </c>
    </row>
    <row r="5" spans="1:5" ht="31.2" customHeight="1" x14ac:dyDescent="0.25">
      <c r="A5" s="5" t="s">
        <v>10</v>
      </c>
      <c r="B5" s="6" t="s">
        <v>6</v>
      </c>
      <c r="C5" s="7" t="s">
        <v>7</v>
      </c>
      <c r="D5" s="7" t="s">
        <v>8</v>
      </c>
      <c r="E5" s="8" t="s">
        <v>11</v>
      </c>
    </row>
    <row r="6" spans="1:5" ht="32.4" customHeight="1" x14ac:dyDescent="0.25">
      <c r="A6" s="5" t="s">
        <v>12</v>
      </c>
      <c r="B6" s="6" t="s">
        <v>6</v>
      </c>
      <c r="C6" s="7" t="s">
        <v>7</v>
      </c>
      <c r="D6" s="7" t="s">
        <v>8</v>
      </c>
      <c r="E6" s="8" t="s">
        <v>13</v>
      </c>
    </row>
    <row r="7" spans="1:5" ht="35.4" customHeight="1" x14ac:dyDescent="0.25">
      <c r="A7" s="5" t="s">
        <v>14</v>
      </c>
      <c r="B7" s="6" t="s">
        <v>6</v>
      </c>
      <c r="C7" s="7" t="s">
        <v>7</v>
      </c>
      <c r="D7" s="7" t="s">
        <v>8</v>
      </c>
      <c r="E7" s="8" t="s">
        <v>15</v>
      </c>
    </row>
    <row r="8" spans="1:5" ht="30.6" customHeight="1" x14ac:dyDescent="0.25">
      <c r="A8" s="5" t="s">
        <v>16</v>
      </c>
      <c r="B8" s="6" t="s">
        <v>6</v>
      </c>
      <c r="C8" s="7" t="s">
        <v>7</v>
      </c>
      <c r="D8" s="7" t="s">
        <v>17</v>
      </c>
      <c r="E8" s="8" t="s">
        <v>18</v>
      </c>
    </row>
    <row r="9" spans="1:5" ht="34.200000000000003" customHeight="1" x14ac:dyDescent="0.25">
      <c r="A9" s="5" t="s">
        <v>19</v>
      </c>
      <c r="B9" s="6" t="s">
        <v>6</v>
      </c>
      <c r="C9" s="7" t="s">
        <v>7</v>
      </c>
      <c r="D9" s="7" t="s">
        <v>17</v>
      </c>
      <c r="E9" s="8" t="s">
        <v>20</v>
      </c>
    </row>
    <row r="10" spans="1:5" ht="35.4" customHeight="1" x14ac:dyDescent="0.25">
      <c r="A10" s="5" t="s">
        <v>21</v>
      </c>
      <c r="B10" s="6" t="s">
        <v>6</v>
      </c>
      <c r="C10" s="7" t="s">
        <v>22</v>
      </c>
      <c r="D10" s="7" t="s">
        <v>23</v>
      </c>
      <c r="E10" s="8" t="s">
        <v>24</v>
      </c>
    </row>
    <row r="11" spans="1:5" ht="34.200000000000003" customHeight="1" x14ac:dyDescent="0.25">
      <c r="A11" s="5" t="s">
        <v>25</v>
      </c>
      <c r="B11" s="6" t="s">
        <v>6</v>
      </c>
      <c r="C11" s="7" t="s">
        <v>22</v>
      </c>
      <c r="D11" s="7" t="s">
        <v>26</v>
      </c>
      <c r="E11" s="8" t="s">
        <v>27</v>
      </c>
    </row>
    <row r="12" spans="1:5" ht="34.200000000000003" customHeight="1" x14ac:dyDescent="0.25">
      <c r="A12" s="5" t="s">
        <v>28</v>
      </c>
      <c r="B12" s="6" t="s">
        <v>6</v>
      </c>
      <c r="C12" s="7" t="s">
        <v>22</v>
      </c>
      <c r="D12" s="7" t="s">
        <v>26</v>
      </c>
      <c r="E12" s="8" t="s">
        <v>29</v>
      </c>
    </row>
    <row r="13" spans="1:5" ht="32.4" customHeight="1" x14ac:dyDescent="0.25">
      <c r="A13" s="5" t="s">
        <v>30</v>
      </c>
      <c r="B13" s="6" t="s">
        <v>6</v>
      </c>
      <c r="C13" s="7" t="s">
        <v>7</v>
      </c>
      <c r="D13" s="7" t="s">
        <v>8</v>
      </c>
      <c r="E13" s="8" t="s">
        <v>31</v>
      </c>
    </row>
    <row r="14" spans="1:5" ht="30.6" customHeight="1" x14ac:dyDescent="0.25">
      <c r="A14" s="5" t="s">
        <v>32</v>
      </c>
      <c r="B14" s="9" t="s">
        <v>33</v>
      </c>
      <c r="C14" s="7" t="s">
        <v>7</v>
      </c>
      <c r="D14" s="7" t="s">
        <v>34</v>
      </c>
      <c r="E14" s="8" t="s">
        <v>35</v>
      </c>
    </row>
    <row r="15" spans="1:5" ht="31.2" customHeight="1" x14ac:dyDescent="0.25">
      <c r="A15" s="5" t="s">
        <v>36</v>
      </c>
      <c r="B15" s="9" t="s">
        <v>33</v>
      </c>
      <c r="C15" s="7" t="s">
        <v>37</v>
      </c>
      <c r="D15" s="7" t="s">
        <v>38</v>
      </c>
      <c r="E15" s="8" t="s">
        <v>39</v>
      </c>
    </row>
    <row r="16" spans="1:5" ht="30.6" customHeight="1" x14ac:dyDescent="0.25">
      <c r="A16" s="5" t="s">
        <v>40</v>
      </c>
      <c r="B16" s="9" t="s">
        <v>33</v>
      </c>
      <c r="C16" s="7" t="s">
        <v>41</v>
      </c>
      <c r="D16" s="7" t="s">
        <v>17</v>
      </c>
      <c r="E16" s="8" t="s">
        <v>42</v>
      </c>
    </row>
    <row r="17" spans="1:5" ht="28.2" customHeight="1" x14ac:dyDescent="0.25">
      <c r="A17" s="5" t="s">
        <v>43</v>
      </c>
      <c r="B17" s="10" t="s">
        <v>44</v>
      </c>
      <c r="C17" s="7" t="s">
        <v>45</v>
      </c>
      <c r="D17" s="7" t="s">
        <v>46</v>
      </c>
      <c r="E17" s="8" t="s">
        <v>47</v>
      </c>
    </row>
    <row r="18" spans="1:5" ht="30.6" customHeight="1" x14ac:dyDescent="0.25">
      <c r="A18" s="11" t="s">
        <v>48</v>
      </c>
      <c r="B18" s="12" t="s">
        <v>44</v>
      </c>
      <c r="C18" s="13" t="s">
        <v>49</v>
      </c>
      <c r="D18" s="13" t="s">
        <v>50</v>
      </c>
      <c r="E18" s="14" t="s">
        <v>51</v>
      </c>
    </row>
  </sheetData>
  <mergeCells count="1">
    <mergeCell ref="A1:E1"/>
  </mergeCells>
  <dataValidations count="1">
    <dataValidation type="list" allowBlank="1" showDropDown="1" showErrorMessage="1" sqref="B4:B18" xr:uid="{00000000-0002-0000-0000-000000000000}">
      <formula1>"DRAFT,CONFIRMED,SHIPPED"</formula1>
    </dataValidation>
  </dataValidations>
  <pageMargins left="0.25" right="0.25" top="0.75" bottom="0.75" header="0.3" footer="0.3"/>
  <pageSetup paperSize="3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7085E-0DE7-43A6-9BB8-6F439FB5A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kloudenn Jimenez</dc:creator>
  <cp:lastModifiedBy>kloudenn Jimenez</cp:lastModifiedBy>
  <cp:lastPrinted>2026-10-27T05:45:40Z</cp:lastPrinted>
  <dcterms:modified xsi:type="dcterms:W3CDTF">2026-10-27T05:46:36Z</dcterms:modified>
</cp:coreProperties>
</file>