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lex/dev/rifftop/data/"/>
    </mc:Choice>
  </mc:AlternateContent>
  <xr:revisionPtr revIDLastSave="0" documentId="13_ncr:1_{5AE65061-F7CF-AF4B-AF18-4003B0D2359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Tableau croisé dynamique 1" sheetId="2" r:id="rId2"/>
    <sheet name="genres_list" sheetId="3" r:id="rId3"/>
  </sheets>
  <definedNames>
    <definedName name="_xlnm._FilterDatabase" localSheetId="0" hidden="1">Sheet1!$B$1:$E$910</definedName>
  </definedNames>
  <calcPr calcId="191029"/>
  <pivotCaches>
    <pivotCache cacheId="3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czP+LuBd6SZ4IsSKHjx+NrP1DWQ=="/>
    </ext>
  </extLst>
</workbook>
</file>

<file path=xl/sharedStrings.xml><?xml version="1.0" encoding="utf-8"?>
<sst xmlns="http://schemas.openxmlformats.org/spreadsheetml/2006/main" count="3797" uniqueCount="1036">
  <si>
    <t>entry</t>
  </si>
  <si>
    <t>album</t>
  </si>
  <si>
    <t>genre</t>
  </si>
  <si>
    <t>origin</t>
  </si>
  <si>
    <t>biffy clyro - the myth of the happily ever after</t>
  </si>
  <si>
    <t>Alternative Rock / Metal</t>
  </si>
  <si>
    <t>UK</t>
  </si>
  <si>
    <t>glitterer - life is not a lesson</t>
  </si>
  <si>
    <t>US</t>
  </si>
  <si>
    <t>greta van fleet - the battle at garden's gate</t>
  </si>
  <si>
    <t>greta van fleet - the battle at garden’s gate</t>
  </si>
  <si>
    <t>passcode - passcode "strive" for budokan tour 2021 at toyosu pit</t>
  </si>
  <si>
    <t>JP</t>
  </si>
  <si>
    <t>tigercub - as blue as indigo</t>
  </si>
  <si>
    <t>tomahawk - tonic immobility</t>
  </si>
  <si>
    <t>tomahawk-tonic immobility</t>
  </si>
  <si>
    <t>æthĕrĭa conscĭentĭa - corrupted pillars of vanity</t>
  </si>
  <si>
    <t>Avant-Garde Metal</t>
  </si>
  <si>
    <t>FR</t>
  </si>
  <si>
    <t>ætheria conscientia -corrupted pillars of vanity</t>
  </si>
  <si>
    <t>ætheria conscientia corrupted pillars of vanity</t>
  </si>
  <si>
    <t>beyond paranoid - dead meat</t>
  </si>
  <si>
    <t>beyond paranoid - dead meat</t>
  </si>
  <si>
    <t>hah - chimaera monstrosa</t>
  </si>
  <si>
    <t>owl cave – broken speech</t>
  </si>
  <si>
    <t>1914 - where fear and weapons meet</t>
  </si>
  <si>
    <t>Black Metal</t>
  </si>
  <si>
    <t>UA</t>
  </si>
  <si>
    <t>aara - triade i : eos</t>
  </si>
  <si>
    <t>CH</t>
  </si>
  <si>
    <t>aara - triade i: eos</t>
  </si>
  <si>
    <t>aethyrick - apotheosis</t>
  </si>
  <si>
    <t>FI</t>
  </si>
  <si>
    <t>al-namrood - wala'at</t>
  </si>
  <si>
    <t>IL</t>
  </si>
  <si>
    <t>alda - a distant fire</t>
  </si>
  <si>
    <t>ancient obscurity - nimettömät maat</t>
  </si>
  <si>
    <t>and oceans...- cosmic world mother</t>
  </si>
  <si>
    <t>and oceans… - cosmic world mother</t>
  </si>
  <si>
    <t>anguis dei - angeist</t>
  </si>
  <si>
    <t>antichrist siege machine - purifying blade</t>
  </si>
  <si>
    <t>aorlhac - pierres brûlées</t>
  </si>
  <si>
    <t>aran - pimeyttä vasten</t>
  </si>
  <si>
    <t>archgoat - worship the eternal darkness</t>
  </si>
  <si>
    <t>arde - ancestral cult</t>
  </si>
  <si>
    <t>DE</t>
  </si>
  <si>
    <t>aristarchos - aristarchos</t>
  </si>
  <si>
    <t>arna - dragged to a lunar grave</t>
  </si>
  <si>
    <t>ES</t>
  </si>
  <si>
    <t>ars moriendi - le silence déraisonnable du ciel</t>
  </si>
  <si>
    <t>ars moriendi - le silence déraisonnable du/ ciel</t>
  </si>
  <si>
    <t>ascend towards the moon - ilmestys</t>
  </si>
  <si>
    <t>aussichtslos - völlig aussichtslos</t>
  </si>
  <si>
    <t>AT</t>
  </si>
  <si>
    <t>batushka - carju niebiesnyj</t>
  </si>
  <si>
    <t>PL</t>
  </si>
  <si>
    <t>belore - artefacts</t>
  </si>
  <si>
    <t>belore – artefacts</t>
  </si>
  <si>
    <t>borgne - temps morts</t>
  </si>
  <si>
    <t>borgne temps morts</t>
  </si>
  <si>
    <t>borgne-temps morts</t>
  </si>
  <si>
    <t>bretus - magharia</t>
  </si>
  <si>
    <t>brii – sem proposito</t>
  </si>
  <si>
    <t>BR</t>
  </si>
  <si>
    <t>cân bardd - devoured by the oak</t>
  </si>
  <si>
    <t>caverne - la fin de tous les chants</t>
  </si>
  <si>
    <t>cmpt - krv i pepeo</t>
  </si>
  <si>
    <t>RS</t>
  </si>
  <si>
    <t>colotyphus - my nostalgia</t>
  </si>
  <si>
    <t>cradle of filth - existence is futile</t>
  </si>
  <si>
    <t>cradle of filth – existence is futile</t>
  </si>
  <si>
    <t>cradle of filth existence is futile</t>
  </si>
  <si>
    <t>dauþuz - vom schwarzen schmied</t>
  </si>
  <si>
    <t>demande à la poussière - quiétude hostile</t>
  </si>
  <si>
    <t>dessiderium -aria</t>
  </si>
  <si>
    <t>dessiderium - aria</t>
  </si>
  <si>
    <t>djevel - tanker som rir natten</t>
  </si>
  <si>
    <t>NO</t>
  </si>
  <si>
    <t>doedsvangr - serpents ov old</t>
  </si>
  <si>
    <t>dold vorde ens navn - mørkere</t>
  </si>
  <si>
    <t>dold vorde ens navn morkere</t>
  </si>
  <si>
    <t>dreams of the drowned - missed springs</t>
  </si>
  <si>
    <t>duskmourn - fallen kings and rusted crowns</t>
  </si>
  <si>
    <t>elcrost - split vixenta/elcrost (split)</t>
  </si>
  <si>
    <t>VN/AU</t>
  </si>
  <si>
    <t>elderwind - fires</t>
  </si>
  <si>
    <t>RU</t>
  </si>
  <si>
    <t>enterré vivant - les ténèbres ne sont pas formées d'ombre</t>
  </si>
  <si>
    <t>FR/JP</t>
  </si>
  <si>
    <t>enterré vivant : les ténèbres ne sont pas formées d'ombre</t>
  </si>
  <si>
    <t>ethereal shroud - trisagion</t>
  </si>
  <si>
    <t>ethereal shroud – trisagion</t>
  </si>
  <si>
    <t>ethereal sin -time of requiem part 1</t>
  </si>
  <si>
    <t>ethereal sound - trisagion</t>
  </si>
  <si>
    <t>ferriterium - calvaire</t>
  </si>
  <si>
    <t>forhist - forhist</t>
  </si>
  <si>
    <t>formoraich - urzh ar reustl</t>
  </si>
  <si>
    <t>frostlagte måne - i solnedgangs embrace</t>
  </si>
  <si>
    <t>funeral mist - deiform</t>
  </si>
  <si>
    <t>SE</t>
  </si>
  <si>
    <t>funeral winds - gruzelementen</t>
  </si>
  <si>
    <t>NL</t>
  </si>
  <si>
    <t>fyrnask - vii - kenoma</t>
  </si>
  <si>
    <t>fyrnask - vii kenoma</t>
  </si>
  <si>
    <t>fyrnask - vii: kenoma</t>
  </si>
  <si>
    <t>genuflexión - padre de todos los abismos</t>
  </si>
  <si>
    <t>AR</t>
  </si>
  <si>
    <t>gràb - zeitlang</t>
  </si>
  <si>
    <t>grabunhold - heldentod</t>
  </si>
  <si>
    <t>gravpel - power to the filthy masses</t>
  </si>
  <si>
    <t>grima - rotten garden</t>
  </si>
  <si>
    <t>grima - rotten sound</t>
  </si>
  <si>
    <t>grima - rotting garden</t>
  </si>
  <si>
    <t>grima - the mighty spirit (live in moscow)</t>
  </si>
  <si>
    <t>hanternoz - au fleuve de loire</t>
  </si>
  <si>
    <t>hate - rugia</t>
  </si>
  <si>
    <t>hautakammio - pimeyden kosketus</t>
  </si>
  <si>
    <t>hegemon - sidereus nuncius</t>
  </si>
  <si>
    <t>hegemon - sidereus uncius</t>
  </si>
  <si>
    <t>hrast - beyond the ethereal horizon</t>
  </si>
  <si>
    <t>ifernach - capitulation of all life</t>
  </si>
  <si>
    <t>CA</t>
  </si>
  <si>
    <t>inferno - paradeigma</t>
  </si>
  <si>
    <t>CZ</t>
  </si>
  <si>
    <t>inferno - paradeigma (phosphenes of aphotic eternity)</t>
  </si>
  <si>
    <t>iskandr - vergezicht</t>
  </si>
  <si>
    <t>issolei - cilicium</t>
  </si>
  <si>
    <t>jarun - rok spokojnego slonca</t>
  </si>
  <si>
    <t>jarun - rok spokojnego słońca</t>
  </si>
  <si>
    <t>jours pales - eclosion</t>
  </si>
  <si>
    <t>jours pâles - eclosion</t>
  </si>
  <si>
    <t>jours pâles - éclosion</t>
  </si>
  <si>
    <t>kanonenfieber - menschenmühle</t>
  </si>
  <si>
    <t>këkht aräkh - pale swordsman</t>
  </si>
  <si>
    <t>kjeld - ôfstân</t>
  </si>
  <si>
    <t>koldovstvo - ni tsarya, ni boga</t>
  </si>
  <si>
    <t>krallice - demonic wealth</t>
  </si>
  <si>
    <t>kvadrat - ψυχική αποσύνθεση</t>
  </si>
  <si>
    <t>GR</t>
  </si>
  <si>
    <t>lamp of murmuur - submission and slavery</t>
  </si>
  <si>
    <t>les chants de nihil - le tyran &amp; l'esthète</t>
  </si>
  <si>
    <t>les chants de nihil - le tyran et l'esthète</t>
  </si>
  <si>
    <t>lhaäd - below</t>
  </si>
  <si>
    <t>lord of pagathorn - age of curse</t>
  </si>
  <si>
    <t>los males del mondo - descent towards death</t>
  </si>
  <si>
    <t>los males del mundo - descent towards death</t>
  </si>
  <si>
    <t>malist - karst relict</t>
  </si>
  <si>
    <t>mānbryne - heilsweg : o udręce ciała i tułaczce duszy</t>
  </si>
  <si>
    <t>manbryne - heilsweg o udręce ciała i tułaczce duszy</t>
  </si>
  <si>
    <t>mānbryne - heilsweg: o udręce ciała i tułaczce duszy</t>
  </si>
  <si>
    <t>mare cognitum - solar paroxysm</t>
  </si>
  <si>
    <t>mare cognitum – solar paroxysm</t>
  </si>
  <si>
    <t>misotheist - for the glory of your redeemer</t>
  </si>
  <si>
    <t>moongates guardian - till the wind of the morning</t>
  </si>
  <si>
    <t>morguiliath - occult sins, new unholy dimension</t>
  </si>
  <si>
    <t>mystras - empires vanquished and dismantled</t>
  </si>
  <si>
    <t>nazxul - irkalla</t>
  </si>
  <si>
    <t>AU</t>
  </si>
  <si>
    <t>negura bunget - zău</t>
  </si>
  <si>
    <t>RO</t>
  </si>
  <si>
    <t>nixil - all knots untied</t>
  </si>
  <si>
    <t>nordicwinter - le dernier adieu</t>
  </si>
  <si>
    <t>nordicwinter - sorrow</t>
  </si>
  <si>
    <t>olio tähtien takana - spectral katharsis</t>
  </si>
  <si>
    <t>ossaert - pelgrimsoord</t>
  </si>
  <si>
    <t>panopticon - ... and again into the light</t>
  </si>
  <si>
    <t>panopticon - ...and again into the light</t>
  </si>
  <si>
    <t>panopticon - …and again into the light</t>
  </si>
  <si>
    <t>panopticon - ...ans again into the light</t>
  </si>
  <si>
    <t>passéisme - éminence</t>
  </si>
  <si>
    <t>perennial isolation - portraits</t>
  </si>
  <si>
    <t>pestilential shadows - revenant</t>
  </si>
  <si>
    <t>proscriptor mc govern's apsu - proscriptor mc govern's apsu</t>
  </si>
  <si>
    <t>proscriptor mcgovern's apsû - s/t</t>
  </si>
  <si>
    <t>sarke - allsighr</t>
  </si>
  <si>
    <t>sarkrista - sworn to profound heresy</t>
  </si>
  <si>
    <t>seth - 'la morsure du christ'</t>
  </si>
  <si>
    <t>seth - la morsure du christ</t>
  </si>
  <si>
    <t>seth la morsure du christ</t>
  </si>
  <si>
    <t>seth- la morsure du christ</t>
  </si>
  <si>
    <t>sol sistere - sol sistere</t>
  </si>
  <si>
    <t>CL</t>
  </si>
  <si>
    <t>sorcières - empoisonné</t>
  </si>
  <si>
    <t>sordide - les idées blanches</t>
  </si>
  <si>
    <t>spectral lore - eteròfotos</t>
  </si>
  <si>
    <t>spectral lore - eterophotos</t>
  </si>
  <si>
    <t>spectral wound - a diabolic thirst</t>
  </si>
  <si>
    <t>stormkeep - tales of othertime</t>
  </si>
  <si>
    <t>sur austru - obârșie</t>
  </si>
  <si>
    <t>sur austru obarsie</t>
  </si>
  <si>
    <t>syning - syning</t>
  </si>
  <si>
    <t>tardigrada - vom bruch bis zur freiheit</t>
  </si>
  <si>
    <t>te ruki - e tika mateu (ep)</t>
  </si>
  <si>
    <t>the stone - kosturnice</t>
  </si>
  <si>
    <t>transcendanting rites - enthronement of the third</t>
  </si>
  <si>
    <t>FR/BE</t>
  </si>
  <si>
    <t>ungfell - es grauet</t>
  </si>
  <si>
    <t>unto others - strength</t>
  </si>
  <si>
    <t>vauruvã - manso queimor dacordado</t>
  </si>
  <si>
    <t>vetter - av sublim natur</t>
  </si>
  <si>
    <t>victory over the sun – nowherer</t>
  </si>
  <si>
    <t>vreid - wild north west</t>
  </si>
  <si>
    <t>wiedergänger - cult of extinction</t>
  </si>
  <si>
    <t>wolves in the throne room - primordial arcana</t>
  </si>
  <si>
    <t>wolves in the throne room primordial arcana</t>
  </si>
  <si>
    <t>wormlight - nightmother</t>
  </si>
  <si>
    <t>zgard - place of power</t>
  </si>
  <si>
    <t>blod - serpent</t>
  </si>
  <si>
    <t>Black-Doom / Black-Sludge</t>
  </si>
  <si>
    <t>mourning dawn - dead end euphoria</t>
  </si>
  <si>
    <t>old forest - mournfall</t>
  </si>
  <si>
    <t>ænigmatum - deconsecrate</t>
  </si>
  <si>
    <t>ænigmatum - deconsecrate</t>
  </si>
  <si>
    <t>Black/Death Metal</t>
  </si>
  <si>
    <t>antediluvian - the divine punishment</t>
  </si>
  <si>
    <t>dormant ordeal - the grand scheme of things</t>
  </si>
  <si>
    <t>epiphanic truth - dark triad : bitter psalms to a sordid species</t>
  </si>
  <si>
    <t>epiphanic truth - dark triad: bitter psalms to a sordid species</t>
  </si>
  <si>
    <t>epiphanic truth – dark triad : bitter psalms to a sordid species</t>
  </si>
  <si>
    <t>esoctrilihum - dy'th requiem for the serpent telepath</t>
  </si>
  <si>
    <t>in mourning - the bleeding veil</t>
  </si>
  <si>
    <t>lykhaeon - opprobrium</t>
  </si>
  <si>
    <t>mefitis - offscourings</t>
  </si>
  <si>
    <t>necronautical - slain in the spirit</t>
  </si>
  <si>
    <t>night crowned - hadanfard</t>
  </si>
  <si>
    <t>noise trail immersion - curia</t>
  </si>
  <si>
    <t>IT</t>
  </si>
  <si>
    <t>portal - avow</t>
  </si>
  <si>
    <t>portal - hagbulbia</t>
  </si>
  <si>
    <t>seputus - phantom indigo</t>
  </si>
  <si>
    <t>sermon of flames - i have seen the light, and it was repulsive</t>
  </si>
  <si>
    <t>IR</t>
  </si>
  <si>
    <t>sigil – nether</t>
  </si>
  <si>
    <t>suffering hour - the cyclic reckoning</t>
  </si>
  <si>
    <t>the ruins of beverast - the thule grimoires</t>
  </si>
  <si>
    <t>the ruins of beverast the thule grimoires</t>
  </si>
  <si>
    <t>the temple - the temple</t>
  </si>
  <si>
    <t>NZ</t>
  </si>
  <si>
    <t>unctoris - shout demise</t>
  </si>
  <si>
    <t>withered - verloren</t>
  </si>
  <si>
    <t>vetrtebra atlantis - lustral purge in cerulean bliss</t>
  </si>
  <si>
    <t>steve lukather - i found the sun again</t>
  </si>
  <si>
    <t>Blues - Blues Rock</t>
  </si>
  <si>
    <t>aborted - maniacult</t>
  </si>
  <si>
    <t>Crust - Grind</t>
  </si>
  <si>
    <t>BE</t>
  </si>
  <si>
    <t>blockheads - trip to the void</t>
  </si>
  <si>
    <t>blockheads - trip to the void</t>
  </si>
  <si>
    <t>blockheads - trip to the voids</t>
  </si>
  <si>
    <t>brainwashed - endless hangover</t>
  </si>
  <si>
    <t>cadaveric incubator - nightmare necropolis</t>
  </si>
  <si>
    <t>cara neir - pain gel of purification</t>
  </si>
  <si>
    <t>cavalerie - hate remains</t>
  </si>
  <si>
    <t>eastwood - antibiose</t>
  </si>
  <si>
    <t>DE/FR</t>
  </si>
  <si>
    <t>full of hell - garden of burning apparitions</t>
  </si>
  <si>
    <t>handsome prick - plastic baby living facility</t>
  </si>
  <si>
    <t>insistent - disease</t>
  </si>
  <si>
    <t>last days of humanity - horrific compositions of decomposition</t>
  </si>
  <si>
    <t>lock up - the dregs of hades</t>
  </si>
  <si>
    <t>massive charge - for those we hate</t>
  </si>
  <si>
    <t>melting rot - blood delusions</t>
  </si>
  <si>
    <t>plague rages - hecatombe</t>
  </si>
  <si>
    <t>pupil slicer - mirrors</t>
  </si>
  <si>
    <t>rot - organic</t>
  </si>
  <si>
    <t>salò - sortez vos morts</t>
  </si>
  <si>
    <t>sickrecy - first world anxiety</t>
  </si>
  <si>
    <t>unrested - dosis de realidad</t>
  </si>
  <si>
    <t>visions of war / arrogant - visions of wars : arrogant</t>
  </si>
  <si>
    <t>ancient mastery - chapter one : across the mountains of the drämmarskol</t>
  </si>
  <si>
    <t>Dark Synth - Dungeon synth</t>
  </si>
  <si>
    <t>perturbator - lustful sacraments</t>
  </si>
  <si>
    <t>volc vermaledide - nietig</t>
  </si>
  <si>
    <t>akhenaten - the emerald tablets of thoth</t>
  </si>
  <si>
    <t>Death Metal</t>
  </si>
  <si>
    <t>asphyxiate - altar of decomposed</t>
  </si>
  <si>
    <t>ID</t>
  </si>
  <si>
    <t>blood red throne - imperial congregation</t>
  </si>
  <si>
    <t>brand of sacrifice - lifeblood</t>
  </si>
  <si>
    <t>cadaveric fumes – echoing chambers of soul</t>
  </si>
  <si>
    <t>cannibal corpse - inhumane harvest</t>
  </si>
  <si>
    <t>cannibal corpse - violence unimagined</t>
  </si>
  <si>
    <t>cannibal corpse - violence inimagined</t>
  </si>
  <si>
    <t>carcinoma - labascation</t>
  </si>
  <si>
    <t>cerebral rot - excretion of mortallity</t>
  </si>
  <si>
    <t>crypta - echoes of the soul</t>
  </si>
  <si>
    <t>defacement - defacement</t>
  </si>
  <si>
    <t>diabolizer - khalkedonian death</t>
  </si>
  <si>
    <t>TR</t>
  </si>
  <si>
    <t>effluence - psychocephalic spawning</t>
  </si>
  <si>
    <t>ex deo - the thirteen years of nero</t>
  </si>
  <si>
    <t>fluids - not dark yet</t>
  </si>
  <si>
    <t>frozen soul - crypt of ice</t>
  </si>
  <si>
    <t>gatecreeper - an unexpected reality</t>
  </si>
  <si>
    <t>gojira - born for one thing</t>
  </si>
  <si>
    <t>gojira - fortitude</t>
  </si>
  <si>
    <t>gojira- fortitude</t>
  </si>
  <si>
    <t>gojira-amazonia</t>
  </si>
  <si>
    <t>grave miasma - abyss of wrathful deities</t>
  </si>
  <si>
    <t>gravesend - methods of human disposal</t>
  </si>
  <si>
    <t>gravesend - préparation for human disposal</t>
  </si>
  <si>
    <t>hadit - with joy and ardour through the incommensurable path</t>
  </si>
  <si>
    <t>hexorcist - evil reaping death</t>
  </si>
  <si>
    <t>hundred headless horsemen - apokalepsia</t>
  </si>
  <si>
    <t>infiltrated mankind - inside the apelike</t>
  </si>
  <si>
    <t>RU - CH - UA</t>
  </si>
  <si>
    <t>inhuman condition - rat°god</t>
  </si>
  <si>
    <t>inhumate - eternal life</t>
  </si>
  <si>
    <t>malignant altar - realms of exquisite morbidity</t>
  </si>
  <si>
    <t>massacre - resurgence</t>
  </si>
  <si>
    <t>massacre "resurgence"</t>
  </si>
  <si>
    <t>meshum - enigmatic existential essence</t>
  </si>
  <si>
    <t>nagant neckshot - (éponyme)</t>
  </si>
  <si>
    <t>nagant neckshot - nagant neckshot</t>
  </si>
  <si>
    <t>nephren-ka - from agony to transcendence</t>
  </si>
  <si>
    <t>obsolete - animate / isolate</t>
  </si>
  <si>
    <t>obsolete - animate//isolate</t>
  </si>
  <si>
    <t>ophidian i - desolate</t>
  </si>
  <si>
    <t>IS</t>
  </si>
  <si>
    <t>pestilence - exitivm</t>
  </si>
  <si>
    <t>pyrexia - gravitas maximus</t>
  </si>
  <si>
    <t>rapture - malevolent demise incarnation</t>
  </si>
  <si>
    <t>requiem - collapse into chaos</t>
  </si>
  <si>
    <t>scarred - scarred</t>
  </si>
  <si>
    <t>LU</t>
  </si>
  <si>
    <t>the crown - royal destroyer</t>
  </si>
  <si>
    <t>burial (italy) - inner gateways to the slumbering equilibrium at the center of cosmos</t>
  </si>
  <si>
    <t>burial - inner gateways to the slumbering equilibrium at the center of cosmos</t>
  </si>
  <si>
    <t>Death-Doom Metal</t>
  </si>
  <si>
    <t>dalit - moksha</t>
  </si>
  <si>
    <t>dream unending - tide turns eternal</t>
  </si>
  <si>
    <t>US - CA</t>
  </si>
  <si>
    <t>hooded menace - the tritonus bell</t>
  </si>
  <si>
    <t>hooded menace - the tritorius bell</t>
  </si>
  <si>
    <t>hooded menace the tritonus bell</t>
  </si>
  <si>
    <t>swallow the sun - moonflowers</t>
  </si>
  <si>
    <t>swallow the sun moonflowers</t>
  </si>
  <si>
    <t>worm - foreverglade</t>
  </si>
  <si>
    <t>worm – foreverglade</t>
  </si>
  <si>
    <t>darko us - darko</t>
  </si>
  <si>
    <t>Deathcore</t>
  </si>
  <si>
    <t>humanity's last breath - välde</t>
  </si>
  <si>
    <t>humanity's last breath- välde</t>
  </si>
  <si>
    <t>mental cruelty - a hill to die upon</t>
  </si>
  <si>
    <t>slaughter to prevail - kostolom</t>
  </si>
  <si>
    <t>the browning - end of existence</t>
  </si>
  <si>
    <t>white void - anti</t>
  </si>
  <si>
    <t>whitechapel - kin</t>
  </si>
  <si>
    <t>apostle of solitude - until the darkness goes</t>
  </si>
  <si>
    <t>Doom Metal</t>
  </si>
  <si>
    <t>asphyx "necroceros"</t>
  </si>
  <si>
    <t>asphyx - necroceros</t>
  </si>
  <si>
    <t>cavern deep - s/t</t>
  </si>
  <si>
    <t>clouds - despărțire</t>
  </si>
  <si>
    <t>conviction - conviction</t>
  </si>
  <si>
    <t>count raven - the sixth storm</t>
  </si>
  <si>
    <t>déhà - ave maria</t>
  </si>
  <si>
    <t>déhà - ave maria ii</t>
  </si>
  <si>
    <t>dread sovereign - alchemical warfare</t>
  </si>
  <si>
    <t>IE</t>
  </si>
  <si>
    <t>funeralium - decrepit</t>
  </si>
  <si>
    <t>hellish form - remains</t>
  </si>
  <si>
    <t>king woman - celestial blues</t>
  </si>
  <si>
    <t>king woman- celestial blues</t>
  </si>
  <si>
    <t>pantheist - closer to god</t>
  </si>
  <si>
    <t>skepticism - companion</t>
  </si>
  <si>
    <t>skepticism companion</t>
  </si>
  <si>
    <t>solemn echoes - into the depths of sorrow</t>
  </si>
  <si>
    <t>BR/US</t>
  </si>
  <si>
    <t>starboard - abaia</t>
  </si>
  <si>
    <t>sunnata - birning in heaven melting on earth</t>
  </si>
  <si>
    <t>sunnata - burning in heaven, melting on earth</t>
  </si>
  <si>
    <t>Stoner - Psych</t>
  </si>
  <si>
    <t>sunnata – burning in heaven, melting on earth</t>
  </si>
  <si>
    <t>vouna - atropos</t>
  </si>
  <si>
    <t>水树 （tassi）- northland i · ii (北之国 一 · 二)</t>
  </si>
  <si>
    <t>Drone - Ritual</t>
  </si>
  <si>
    <t>CN</t>
  </si>
  <si>
    <t>big|brave - vital</t>
  </si>
  <si>
    <t>Drone Doom - Ritual - Ambient Metal</t>
  </si>
  <si>
    <t>big|brave – vital</t>
  </si>
  <si>
    <t>five the hierophant - through aureate void</t>
  </si>
  <si>
    <t>neptunian maximalism - solar drone ceremony</t>
  </si>
  <si>
    <t>neptunian maximalism – solar drone ceremony</t>
  </si>
  <si>
    <t>treha sektori - rejet</t>
  </si>
  <si>
    <t>wolvennest - ritual mmxx</t>
  </si>
  <si>
    <t>wolvennest - temple</t>
  </si>
  <si>
    <t>wolvennest- temple</t>
  </si>
  <si>
    <t>wolvennest-temple</t>
  </si>
  <si>
    <t>black country new road - for the first time</t>
  </si>
  <si>
    <t>Experimental</t>
  </si>
  <si>
    <t>black country, new road - for the first time</t>
  </si>
  <si>
    <t>blackmass // siren (獻血) – 獻血</t>
  </si>
  <si>
    <t>HK</t>
  </si>
  <si>
    <t>det kätterska förbund - lidaverken del i: att i vådeld förgås</t>
  </si>
  <si>
    <t>grouper - shade</t>
  </si>
  <si>
    <t>low - hey what</t>
  </si>
  <si>
    <t>mr marcaille - no snare no headache</t>
  </si>
  <si>
    <t>senyawa - alkisah</t>
  </si>
  <si>
    <t>IN</t>
  </si>
  <si>
    <t>sleep token - this place will become your tomb</t>
  </si>
  <si>
    <t>subterranean masquerade - mountain fever</t>
  </si>
  <si>
    <t>subterranean masquerade-mountain fever</t>
  </si>
  <si>
    <t>ulver - hexaedron</t>
  </si>
  <si>
    <t>violent magic orchestra - principle of light speed invariance</t>
  </si>
  <si>
    <t>:nodfyr: - eigenheid</t>
  </si>
  <si>
    <t>Folk - Pagan Metal</t>
  </si>
  <si>
    <t>aquilus - bellum i</t>
  </si>
  <si>
    <t>dzung - dzanca</t>
  </si>
  <si>
    <t>VN</t>
  </si>
  <si>
    <t>loharano - loharano</t>
  </si>
  <si>
    <t>MG</t>
  </si>
  <si>
    <t>the flight of sleipnir - eventide</t>
  </si>
  <si>
    <t>twilight blooming (暮色绽放) - twilight blooming</t>
  </si>
  <si>
    <t>that handsome devil - your parents are sellouts</t>
  </si>
  <si>
    <t>Funk Rock</t>
  </si>
  <si>
    <t>thumpasaurus - thumpaverse</t>
  </si>
  <si>
    <t>cory wong &amp; dirty loops - turbo</t>
  </si>
  <si>
    <t>Fusion</t>
  </si>
  <si>
    <t>dazy’s fasulia - friday dinner</t>
  </si>
  <si>
    <t>horns - horns</t>
  </si>
  <si>
    <t>valtozash-boiling solitude</t>
  </si>
  <si>
    <t>welcome x-vol.2</t>
  </si>
  <si>
    <t>welcome-x - vol 2</t>
  </si>
  <si>
    <t>mercury circle - killing moons</t>
  </si>
  <si>
    <t>Goth Rock</t>
  </si>
  <si>
    <t>a pale horse named death - infernum in terra</t>
  </si>
  <si>
    <t>Gothic Metal</t>
  </si>
  <si>
    <t>crippled black phoenix - painful reminder / dead is dead 2 titres</t>
  </si>
  <si>
    <t>hanging garden - skeleton lake</t>
  </si>
  <si>
    <t>lake of tears - omnious</t>
  </si>
  <si>
    <t>light of the morning star - charnel noir</t>
  </si>
  <si>
    <t>lord of the lost - judas</t>
  </si>
  <si>
    <t>moonspell - hermitage</t>
  </si>
  <si>
    <t>PT</t>
  </si>
  <si>
    <t>tribulation - where the gloom becomes sound</t>
  </si>
  <si>
    <t>paerish - fixed it all</t>
  </si>
  <si>
    <t>Grunge</t>
  </si>
  <si>
    <t>2 headed dogs - the engine is on</t>
  </si>
  <si>
    <t>Hard Rock</t>
  </si>
  <si>
    <t>6 : 33 - feary tales for strange lullabies: the dome</t>
  </si>
  <si>
    <t>6:33 - feary tales for strange lullabies : the dome</t>
  </si>
  <si>
    <t>6:33 - feary tales for strange lullabies: the dome</t>
  </si>
  <si>
    <t>6:33 - feary tales of strange…</t>
  </si>
  <si>
    <t>6:33-feary tales for strange lullabies : the dome</t>
  </si>
  <si>
    <t>alice cooper - detroit stories</t>
  </si>
  <si>
    <t>alice cooper detroit stories</t>
  </si>
  <si>
    <t>anti - white void</t>
  </si>
  <si>
    <t>dug pinnick - joy bomb</t>
  </si>
  <si>
    <t>jess and the ancient ones - vertigo</t>
  </si>
  <si>
    <t>jess and the ancient ones – vertigo</t>
  </si>
  <si>
    <t>smith/kotzen - smith/kotzen</t>
  </si>
  <si>
    <t>the dead daisies "holy ground"</t>
  </si>
  <si>
    <t>the dead daisies - holy ground</t>
  </si>
  <si>
    <t>the night flight orchestra - aeromantic ii</t>
  </si>
  <si>
    <t>the pretty reckless - death by rock n'roll</t>
  </si>
  <si>
    <t>andrew w.k. - god is partying</t>
  </si>
  <si>
    <t>Heavy Metal</t>
  </si>
  <si>
    <t>black label society doom.crew inc</t>
  </si>
  <si>
    <t>black label society - doom.crew inc</t>
  </si>
  <si>
    <t>darkthrone - eterbal hails</t>
  </si>
  <si>
    <t>darkthrone - eternal hails.....</t>
  </si>
  <si>
    <t>darkthrone - eternal hails</t>
  </si>
  <si>
    <t>darkthrone - eternal hails........</t>
  </si>
  <si>
    <t>darktrhone - eternal hails</t>
  </si>
  <si>
    <t>haunt - beautiful distraction</t>
  </si>
  <si>
    <t>iron maiden - senjutsu</t>
  </si>
  <si>
    <t>iron-maiden "senjutsu"</t>
  </si>
  <si>
    <t>kk's priest - sermons of the sinner</t>
  </si>
  <si>
    <t>mammoth wvh - mammoth wvh</t>
  </si>
  <si>
    <t>motörhead - the löst tapes vol.1&amp;2</t>
  </si>
  <si>
    <t>portrait at one with none</t>
  </si>
  <si>
    <t>portrait - at one with none</t>
  </si>
  <si>
    <t>reinforcer - prince of the tribes</t>
  </si>
  <si>
    <t>rob zombie - the lunar injection kool aid eclipse conspiracy</t>
  </si>
  <si>
    <t>sortilège - phoenix</t>
  </si>
  <si>
    <t>spirit adrift - force your future (ep)</t>
  </si>
  <si>
    <t>temperance - diamanti</t>
  </si>
  <si>
    <t>tentation – le berceau des dieux</t>
  </si>
  <si>
    <t>tremonti - marching in time</t>
  </si>
  <si>
    <t>volbeat - servant of the mind</t>
  </si>
  <si>
    <t>DK</t>
  </si>
  <si>
    <t>volbeat "servant of the mind"</t>
  </si>
  <si>
    <t>black midi - cavalcade</t>
  </si>
  <si>
    <t>HxC</t>
  </si>
  <si>
    <t>black midi-cavalcade</t>
  </si>
  <si>
    <t>borstal - at her majesty’s pleasure</t>
  </si>
  <si>
    <t>Supergroup</t>
  </si>
  <si>
    <t>capra - in transmission</t>
  </si>
  <si>
    <t>civilian mind - buried on memories</t>
  </si>
  <si>
    <t>dare - against all odds</t>
  </si>
  <si>
    <t>dreamwell - modern grotesque</t>
  </si>
  <si>
    <t>drip-fed - kill the buzz</t>
  </si>
  <si>
    <t>ekulu - unscrew m'y dead</t>
  </si>
  <si>
    <t>ekulu - unscrew my head</t>
  </si>
  <si>
    <t>firestarter - los angeles straight edge</t>
  </si>
  <si>
    <t>go veterans - never back down</t>
  </si>
  <si>
    <t>SP</t>
  </si>
  <si>
    <t>guilt trip - rain city</t>
  </si>
  <si>
    <t>hesitate - ahead of the game</t>
  </si>
  <si>
    <t>knocked loose - a tear in the fabric</t>
  </si>
  <si>
    <t>knocked loose - a tear in the fabric of life</t>
  </si>
  <si>
    <t>knuckledust - in plain sight</t>
  </si>
  <si>
    <t>nothing clean - disappointment</t>
  </si>
  <si>
    <t>o% mercury - stump</t>
  </si>
  <si>
    <t>one step closer - this place you know</t>
  </si>
  <si>
    <t>parlor - comments</t>
  </si>
  <si>
    <t>primal age - masked ennemy</t>
  </si>
  <si>
    <t>quicksand - distant population</t>
  </si>
  <si>
    <t>quicksand - distant populations</t>
  </si>
  <si>
    <t>regional justice center - crime and punishment</t>
  </si>
  <si>
    <t>slope - street heat</t>
  </si>
  <si>
    <t>slope-street heat</t>
  </si>
  <si>
    <t>sorcerer - joy</t>
  </si>
  <si>
    <t>the alligators - smash the system</t>
  </si>
  <si>
    <t>the rebel riot - one day</t>
  </si>
  <si>
    <t>MM</t>
  </si>
  <si>
    <t>thirdface - do it with a smile</t>
  </si>
  <si>
    <t>zanköu - evil cat bastard</t>
  </si>
  <si>
    <t>fauxx - statistic ego</t>
  </si>
  <si>
    <t>Indus Metal</t>
  </si>
  <si>
    <t>fear factory - aggression continuum</t>
  </si>
  <si>
    <t>fear factory - agression continuum</t>
  </si>
  <si>
    <t>horskh - wire</t>
  </si>
  <si>
    <t>ministry - moral hygiene</t>
  </si>
  <si>
    <t>lair of the white worm - ep 1</t>
  </si>
  <si>
    <t>Industrial</t>
  </si>
  <si>
    <t>scorn - the only place</t>
  </si>
  <si>
    <t>aephanemer - a dream of wilderness</t>
  </si>
  <si>
    <t>Melodeath</t>
  </si>
  <si>
    <t>at the gates - the nightmare of being</t>
  </si>
  <si>
    <t>at the gates "the nightmare of being"</t>
  </si>
  <si>
    <t>at the gates the nightmare of being</t>
  </si>
  <si>
    <t>at the gates-the nightmare of being</t>
  </si>
  <si>
    <t>be'lakor - coherence</t>
  </si>
  <si>
    <t>be'lakor - cohérence</t>
  </si>
  <si>
    <t>be'lakor coherence</t>
  </si>
  <si>
    <t>be'lakor- coherence</t>
  </si>
  <si>
    <t>carcass - torn arteries</t>
  </si>
  <si>
    <t>carcass – torn arteries</t>
  </si>
  <si>
    <t>carcass "torn arteries"</t>
  </si>
  <si>
    <t>carcass torn arteries</t>
  </si>
  <si>
    <t>employed to serve - conquering</t>
  </si>
  <si>
    <t>hypocrisy - worship</t>
  </si>
  <si>
    <t>inferi - vile genesis</t>
  </si>
  <si>
    <t>inféri - vile genesis</t>
  </si>
  <si>
    <t>inferi- vile genesis</t>
  </si>
  <si>
    <t>insomnium argent moon</t>
  </si>
  <si>
    <t>insomnium - argent moon</t>
  </si>
  <si>
    <t>mors principium est - seven</t>
  </si>
  <si>
    <t>omnium gatherum - origin</t>
  </si>
  <si>
    <t>omnium gatherum - origins</t>
  </si>
  <si>
    <t>lee aaron - radio on !</t>
  </si>
  <si>
    <t>Metal'n'Roll</t>
  </si>
  <si>
    <t>sadistic force - aces wild</t>
  </si>
  <si>
    <t>converge - bloodmoon : i</t>
  </si>
  <si>
    <t>converge &amp; chelsea wolfe - bloodmoon: i</t>
  </si>
  <si>
    <t>Metalcore - Mathcore</t>
  </si>
  <si>
    <t>converge - bloodmoon i</t>
  </si>
  <si>
    <t>converge / chelsea wolf - bloodmoon : i</t>
  </si>
  <si>
    <t>converge &amp; chelsea wolfe - bloodmoon : i</t>
  </si>
  <si>
    <t>converge + chelsea wolfe - blood moon</t>
  </si>
  <si>
    <t>converge and chelsea wolfe - bloodmoon- i</t>
  </si>
  <si>
    <t>converge bloodmoon</t>
  </si>
  <si>
    <t>converge x chelsea wolfe - bloodmoon i</t>
  </si>
  <si>
    <t>converge- bloodmoon: i</t>
  </si>
  <si>
    <t>jinjer - wallflowers</t>
  </si>
  <si>
    <t>landmvrks - lost in the waves</t>
  </si>
  <si>
    <t>seeyouspacecowboy - romance of affliction</t>
  </si>
  <si>
    <t>seeyouspacecowboy - the romance of affliction</t>
  </si>
  <si>
    <t>the gazette - mass</t>
  </si>
  <si>
    <t>trivium - in the court of the dragon</t>
  </si>
  <si>
    <t>while she sleeps - sleeps society</t>
  </si>
  <si>
    <t>erdve - savigaila</t>
  </si>
  <si>
    <t>LT</t>
  </si>
  <si>
    <t>erdve – savigaila</t>
  </si>
  <si>
    <t>esprit d'air - 10th anniversary live</t>
  </si>
  <si>
    <t>every time i die - radical</t>
  </si>
  <si>
    <t>everytime i die - radical</t>
  </si>
  <si>
    <t>for your health - in spite of</t>
  </si>
  <si>
    <t>diablo swing orchestra - swagger &amp; stroll down the rabbit hole</t>
  </si>
  <si>
    <t>Nawak Metal</t>
  </si>
  <si>
    <t>diablo swing orchestra-swagger &amp; stroll down the rabbit hole</t>
  </si>
  <si>
    <t>genghis tron - dream weapeon</t>
  </si>
  <si>
    <t>genghis tron - dream weapon</t>
  </si>
  <si>
    <t>ghenghis tron- pyrocene</t>
  </si>
  <si>
    <t>lordi – lordiversity</t>
  </si>
  <si>
    <t>lordi - lordiversity</t>
  </si>
  <si>
    <t>psykup - hello karma !</t>
  </si>
  <si>
    <t>psykup-hello karma</t>
  </si>
  <si>
    <t>twelve foot ninja - vengeance</t>
  </si>
  <si>
    <t>twelve foot ninja -vengeance</t>
  </si>
  <si>
    <t>twelve foot ninja-vengeance</t>
  </si>
  <si>
    <t>evanescence - the bitter truth</t>
  </si>
  <si>
    <t>Neo Metal</t>
  </si>
  <si>
    <t>limp bizkit - still suck</t>
  </si>
  <si>
    <t>limp bizkit - still sucks</t>
  </si>
  <si>
    <t>tretarch - unstable</t>
  </si>
  <si>
    <t>:of the wand and the moon: - your love can’t hold this wreath of sorrow</t>
  </si>
  <si>
    <t>Neofolk - DarkFolk</t>
  </si>
  <si>
    <t>dornenreich - du wilde liebe sei</t>
  </si>
  <si>
    <t>emma ruth rundle - engine of hell</t>
  </si>
  <si>
    <t>emma ruth rundle – engine of hell</t>
  </si>
  <si>
    <t>empyrium - uber den sternen</t>
  </si>
  <si>
    <t>empyrium - über den sternen</t>
  </si>
  <si>
    <t>me and that man - new man new songs same shit vol.2</t>
  </si>
  <si>
    <t>nick cave - carnage</t>
  </si>
  <si>
    <t>the body - leaving none but small birds</t>
  </si>
  <si>
    <t>the body &amp; big|brave - leaving none but small birds</t>
  </si>
  <si>
    <t>the body + big|brave – leaving none but small birds</t>
  </si>
  <si>
    <t>wardruna - kvitravn</t>
  </si>
  <si>
    <t>wÿntër ärvń - abysses</t>
  </si>
  <si>
    <t>agonoize - revelation six six sick</t>
  </si>
  <si>
    <t>Noise Rock</t>
  </si>
  <si>
    <t>arabrot - norwegian gothic</t>
  </si>
  <si>
    <t>årabrot - norwegian gothic</t>
  </si>
  <si>
    <t>årabrot - norwegian gothic</t>
  </si>
  <si>
    <t>blodet - vision</t>
  </si>
  <si>
    <t>cult of dom keller - they carried the dead in a u.f.o</t>
  </si>
  <si>
    <t>cult of dom keller – they carried the dead in a ufo</t>
  </si>
  <si>
    <t>kraus - view no country</t>
  </si>
  <si>
    <t>[alexandros] - where's my history</t>
  </si>
  <si>
    <t>where's my history - [alexandros] -</t>
  </si>
  <si>
    <t>Pop Rock - Indie Rock</t>
  </si>
  <si>
    <t>amyl and the sniffers - comfort to me</t>
  </si>
  <si>
    <t>andy shauf - wilds</t>
  </si>
  <si>
    <t>angel and airwaves - lifeforms</t>
  </si>
  <si>
    <t>anneke van giersbergen - the darkest skies are the brightest</t>
  </si>
  <si>
    <t>anneke van giesbergen - the darkest skies are the brightest</t>
  </si>
  <si>
    <t>anneke van giesbergen - the darkest skies are the brightest</t>
  </si>
  <si>
    <t>darkside - spiral</t>
  </si>
  <si>
    <t>gnô - stereofish</t>
  </si>
  <si>
    <t>hasley - if i can't have love, i want power</t>
  </si>
  <si>
    <t>manchester orchestra - the million masks of god</t>
  </si>
  <si>
    <t>marissa nadler - the path of the clouds</t>
  </si>
  <si>
    <t>my morning jacket - my morning jacket</t>
  </si>
  <si>
    <t>parquet courts - sympathy for life</t>
  </si>
  <si>
    <t>really from - really from</t>
  </si>
  <si>
    <t>steven wilson - the future bites</t>
  </si>
  <si>
    <t>steven wilson-the future bites</t>
  </si>
  <si>
    <t>sufjan stevens - a beginner’s mind</t>
  </si>
  <si>
    <t>sufjan stevens &amp; Angelo De Augustine - a beginner’s mind</t>
  </si>
  <si>
    <t>sumo cyco - initiation</t>
  </si>
  <si>
    <t>sumo cyco -initiation</t>
  </si>
  <si>
    <t>sweet trip - a tiny house, in secret speeches, polar equals</t>
  </si>
  <si>
    <t>teenage wrist - earth is a black hole</t>
  </si>
  <si>
    <t>the killers - pressure machine</t>
  </si>
  <si>
    <t>the notwist - vertigo days</t>
  </si>
  <si>
    <t>the stranglers - dark matters</t>
  </si>
  <si>
    <t>the war on drugs - i don't live here anymore</t>
  </si>
  <si>
    <t>thrice - horizons / east</t>
  </si>
  <si>
    <t>weezer - van weezer</t>
  </si>
  <si>
    <t>zutomayo - gusare</t>
  </si>
  <si>
    <t>abstract void – wishdream</t>
  </si>
  <si>
    <t>Post-Black Metal</t>
  </si>
  <si>
    <t>abstract void-wishdream</t>
  </si>
  <si>
    <t>agrypnie - metamorphosis</t>
  </si>
  <si>
    <t>agrypnie – metamorphosis</t>
  </si>
  <si>
    <t>autarkh - form in motion</t>
  </si>
  <si>
    <t>cicada the burrower – corpseflower</t>
  </si>
  <si>
    <t>code - flyblown prince</t>
  </si>
  <si>
    <t>decline of the i - johannes</t>
  </si>
  <si>
    <t>der weg einer freheit noktvrn</t>
  </si>
  <si>
    <t>der weg einer freiheit - noktvrn</t>
  </si>
  <si>
    <t>der weg einer freiheit - noctvrn</t>
  </si>
  <si>
    <t>der weg einer freiheit - noktum</t>
  </si>
  <si>
    <t>der weg einer freiheit - nokturn</t>
  </si>
  <si>
    <t>dordeduh - har</t>
  </si>
  <si>
    <t>dordeduh har</t>
  </si>
  <si>
    <t>dordehuh - har</t>
  </si>
  <si>
    <t>fluisteraars - gegrepen door de geest der zielsontluiking</t>
  </si>
  <si>
    <t>grey aura - zwart vierkant</t>
  </si>
  <si>
    <t>grey aura – zwart vierkant</t>
  </si>
  <si>
    <t>grey aura-zwart vierkant</t>
  </si>
  <si>
    <t>harakiri for the sky - maere</t>
  </si>
  <si>
    <t>harakiri for the sky mære</t>
  </si>
  <si>
    <t>maudits - angle mort</t>
  </si>
  <si>
    <t>modern rites - monuments</t>
  </si>
  <si>
    <t>møl - diorama</t>
  </si>
  <si>
    <t>møl-diorama</t>
  </si>
  <si>
    <t>mütterlein - bring down the flags</t>
  </si>
  <si>
    <t>norse - ascetic</t>
  </si>
  <si>
    <t>norse – ascetic</t>
  </si>
  <si>
    <t>plasmodium - towers of silence</t>
  </si>
  <si>
    <t>plebeian grandstand - rien ne suffit</t>
  </si>
  <si>
    <t>primeval well - talkin' in tongues with mountain spirits</t>
  </si>
  <si>
    <t>primeval well – talkin’ in tongues with mountain spirits</t>
  </si>
  <si>
    <t>serpent column - katartisis</t>
  </si>
  <si>
    <t>she said destroy - succession</t>
  </si>
  <si>
    <t>so hideous- none but a pure heart can sing</t>
  </si>
  <si>
    <t>violet cold - empire of love</t>
  </si>
  <si>
    <t>AZ</t>
  </si>
  <si>
    <t>voices - breaking the trauma bond</t>
  </si>
  <si>
    <t>voices-breaking the trauma blond</t>
  </si>
  <si>
    <t>void - the hollow man</t>
  </si>
  <si>
    <t>windfaerer - breaths of elder dawns</t>
  </si>
  <si>
    <t>woman is the earth - dust of forever</t>
  </si>
  <si>
    <t>aerosol jesus - survive</t>
  </si>
  <si>
    <t>Post-Hardcore</t>
  </si>
  <si>
    <t>butcher's rodeo - haine</t>
  </si>
  <si>
    <t>fiddlehead - between the richness</t>
  </si>
  <si>
    <t>frontierer - oxidized</t>
  </si>
  <si>
    <t>frontierer - oxidizied</t>
  </si>
  <si>
    <t>hippotraktor - meridian</t>
  </si>
  <si>
    <t>imminence - heaven in hiding</t>
  </si>
  <si>
    <t>imminence - heaven in hilding</t>
  </si>
  <si>
    <t>junon - the shadows lengthen</t>
  </si>
  <si>
    <t>sudden waves - we're all connected</t>
  </si>
  <si>
    <t>amen ra - de doorn</t>
  </si>
  <si>
    <t>amenra - de doorn</t>
  </si>
  <si>
    <t>Post-Metal</t>
  </si>
  <si>
    <t>amenra - de doorne</t>
  </si>
  <si>
    <t>amenra – de doorn</t>
  </si>
  <si>
    <t>blackshape- blackshape</t>
  </si>
  <si>
    <t>bossk - migration</t>
  </si>
  <si>
    <t>crown - the end of all things</t>
  </si>
  <si>
    <t>cult of luna - the raging river</t>
  </si>
  <si>
    <t>daxma - unmarked boxes</t>
  </si>
  <si>
    <t>dirge - vanishing point</t>
  </si>
  <si>
    <t>dvne - atemen aenka</t>
  </si>
  <si>
    <t>dvne - etemen aenka</t>
  </si>
  <si>
    <t>dvne - etemen ænka</t>
  </si>
  <si>
    <t>dvne – etemen aenka</t>
  </si>
  <si>
    <t>dvne etemen ænka</t>
  </si>
  <si>
    <t>dvne- etemen aenka</t>
  </si>
  <si>
    <t>psychonaut &amp; sâver - emerald</t>
  </si>
  <si>
    <t>saar - gods</t>
  </si>
  <si>
    <t>sarin - you can't go back</t>
  </si>
  <si>
    <t>suffocate for fuck sake - fyra</t>
  </si>
  <si>
    <t>year of no light - consolamentum</t>
  </si>
  <si>
    <t>gary numan - intruder</t>
  </si>
  <si>
    <t>hante. - morning tsunami</t>
  </si>
  <si>
    <t>idles - crawler</t>
  </si>
  <si>
    <t>idles-crawler</t>
  </si>
  <si>
    <t>k÷93 - k÷93 (ep)</t>
  </si>
  <si>
    <t>kælan mikla - undir köldum norðurljósum</t>
  </si>
  <si>
    <t>mama killa - private memoirs</t>
  </si>
  <si>
    <t>minuit machine - sainte rave</t>
  </si>
  <si>
    <t>opera multi steel - d'une pierre deux tombes</t>
  </si>
  <si>
    <t>squid - bright green field</t>
  </si>
  <si>
    <t>squid-bright green field</t>
  </si>
  <si>
    <t>the the - the comeback special (live at the royal albert hall)</t>
  </si>
  <si>
    <t>anabasis - l'effondras</t>
  </si>
  <si>
    <t>l'effondras - anabasis</t>
  </si>
  <si>
    <t>Post-Rock</t>
  </si>
  <si>
    <t>blanket - modern escapism</t>
  </si>
  <si>
    <t>bruit - the machine is burning and everyone knows it could happen again</t>
  </si>
  <si>
    <t>bruit - the machine is burning and now everyone knows it could happen again</t>
  </si>
  <si>
    <t>bruit ≤ - the machine is burning and now everyone knows it could happen again</t>
  </si>
  <si>
    <t>bruit ≤ -the machine is burning and now everyone knows it could happen again</t>
  </si>
  <si>
    <t>glasgow coma scale - sirens</t>
  </si>
  <si>
    <t>glen - pull!</t>
  </si>
  <si>
    <t>god is an astronaut - ghost tapes #10</t>
  </si>
  <si>
    <t>god is an astronaut – ghost tapes #10</t>
  </si>
  <si>
    <t>godspeed you ! black emperor - g_d's pee at state's end</t>
  </si>
  <si>
    <t>godspeed you black emperor - g_d's pee at state's end!</t>
  </si>
  <si>
    <t>godspeed you black emperor – g_d’s pee at state’s end!</t>
  </si>
  <si>
    <t>godspeed you! black emperor - g_d’s pee at state end</t>
  </si>
  <si>
    <t>godspeed you!black emperor- g_d’s pee at state’s end!</t>
  </si>
  <si>
    <t>kauan - ice fleet</t>
  </si>
  <si>
    <t>EE</t>
  </si>
  <si>
    <t>kauan – ice fleet</t>
  </si>
  <si>
    <t>liars - the apple drop</t>
  </si>
  <si>
    <t>maybeshewill - no feeling is final</t>
  </si>
  <si>
    <t>mogwai - as the live continues</t>
  </si>
  <si>
    <t>mogwai - as the love continues</t>
  </si>
  <si>
    <t>mogwai – as the love continues</t>
  </si>
  <si>
    <t>mono - beyond the past • live in london</t>
  </si>
  <si>
    <t>mono - pilgrimage of the soul</t>
  </si>
  <si>
    <t>mono - the pilgrimage of the soul</t>
  </si>
  <si>
    <t>powder! go away - jòl</t>
  </si>
  <si>
    <t>shy, low - snake behind the sun</t>
  </si>
  <si>
    <t>shy,low- snake behind the sun</t>
  </si>
  <si>
    <t>soars - enfold</t>
  </si>
  <si>
    <t>tacoma narrows bridge disaster - the world inside</t>
  </si>
  <si>
    <t>beast in black - dark connection</t>
  </si>
  <si>
    <t>Power Metal</t>
  </si>
  <si>
    <t>beast in black dark connection</t>
  </si>
  <si>
    <t>brainstorm - wall of skulls</t>
  </si>
  <si>
    <t>frozen crown - winterbane</t>
  </si>
  <si>
    <t>helloween - helloween</t>
  </si>
  <si>
    <t>helloween – helloween</t>
  </si>
  <si>
    <t>opera diabolicus death on a pale horse</t>
  </si>
  <si>
    <t>opera diabolicus- death on a pale horse</t>
  </si>
  <si>
    <t>powerwolf - call of the wild</t>
  </si>
  <si>
    <t>powerwolf the call of the wild</t>
  </si>
  <si>
    <t>running wild - blood on blood</t>
  </si>
  <si>
    <t>silver talon – decadence and decay</t>
  </si>
  <si>
    <t>witherfall - the curse of autumn</t>
  </si>
  <si>
    <t>ask the slave – good things bad people</t>
  </si>
  <si>
    <t>ask the slave – good things bad people</t>
  </si>
  <si>
    <t>Prog - Psychedelic Rock</t>
  </si>
  <si>
    <t>closet disco queen - omelette du fromage</t>
  </si>
  <si>
    <t>comet control - inside the sun</t>
  </si>
  <si>
    <t>delving - hirschbrunnen</t>
  </si>
  <si>
    <t>epiphanie - l’aube</t>
  </si>
  <si>
    <t>failure - wild type droid</t>
  </si>
  <si>
    <t>fat soul - electric light &amp; magic</t>
  </si>
  <si>
    <t>fat soul - electric light and magic</t>
  </si>
  <si>
    <t>goat - headsoup</t>
  </si>
  <si>
    <t>goat – headsoup</t>
  </si>
  <si>
    <t>hawkwind – somnia</t>
  </si>
  <si>
    <t>jason bieler and the baron von bielski orchestra - songs for the apocalypse (an auditory excursion of whimsical delirium)</t>
  </si>
  <si>
    <t>kot knives - making love to make music to make love to</t>
  </si>
  <si>
    <t>Hot knives - making love to make music to make love to</t>
  </si>
  <si>
    <t>mythic sunship – wildfire</t>
  </si>
  <si>
    <t>nick johnston - young language</t>
  </si>
  <si>
    <t>psychedelic porn crumpets - shyga! the sunlight mound</t>
  </si>
  <si>
    <t>thank you scientist - plague accomodations</t>
  </si>
  <si>
    <t>transatlantic - the absolute universe</t>
  </si>
  <si>
    <t>vokonis - odyssey</t>
  </si>
  <si>
    <t>vokonis- odyssey</t>
  </si>
  <si>
    <t>yes - the quest</t>
  </si>
  <si>
    <t>fractal universe - the impassable horizon</t>
  </si>
  <si>
    <t>Prog Death Metal</t>
  </si>
  <si>
    <t>iotunn - access all worlds</t>
  </si>
  <si>
    <t>iotunn access all worlds</t>
  </si>
  <si>
    <t>nakhara - the procession</t>
  </si>
  <si>
    <t>bengal-from outer spaces</t>
  </si>
  <si>
    <t>bengal - from outer spaces</t>
  </si>
  <si>
    <t>Prog Metal</t>
  </si>
  <si>
    <t>between the buried and me - colors ii</t>
  </si>
  <si>
    <t>between the buried and me colors 2</t>
  </si>
  <si>
    <t>between the buried and me- colors ii</t>
  </si>
  <si>
    <t>between the buried and me-colors2</t>
  </si>
  <si>
    <t>boss keloid - family the smiling trush</t>
  </si>
  <si>
    <t>btbam - colors 2</t>
  </si>
  <si>
    <t>chevelle - niratias</t>
  </si>
  <si>
    <t>cynic - ascension code</t>
  </si>
  <si>
    <t>cynic - ascension codes</t>
  </si>
  <si>
    <t>cynic - kindly bent to free us</t>
  </si>
  <si>
    <t>cynic – ascension codes</t>
  </si>
  <si>
    <t>devin townsend - devolution series #2 - galactic quarantine</t>
  </si>
  <si>
    <t>dream theater - a view from the top of the world</t>
  </si>
  <si>
    <t>dream theater – a view from the top of the world</t>
  </si>
  <si>
    <t>dream theater a view from the top of the world</t>
  </si>
  <si>
    <t>evergrey - escape of the phoenix</t>
  </si>
  <si>
    <t>evergrey "escape of the phoenix"</t>
  </si>
  <si>
    <t>exodus to infinity - archetype asylum</t>
  </si>
  <si>
    <t>grorr - ddulden's last flight</t>
  </si>
  <si>
    <t>grorr - ddulden’s last flight</t>
  </si>
  <si>
    <t>leprous - aphelion</t>
  </si>
  <si>
    <t>leprous-aphelion</t>
  </si>
  <si>
    <t>liquid tension experiment - 3</t>
  </si>
  <si>
    <t>liquid tension experiment - lte 3</t>
  </si>
  <si>
    <t>lizzard - eroded</t>
  </si>
  <si>
    <t>mastodon - hushed and grim</t>
  </si>
  <si>
    <t>mastodon hushed and grim</t>
  </si>
  <si>
    <t>mastodon - hushed &amp; grim</t>
  </si>
  <si>
    <t>mastodon – hushed and grim</t>
  </si>
  <si>
    <t>mastodon "hushed and grim"</t>
  </si>
  <si>
    <t>mastodon- hushed and grin</t>
  </si>
  <si>
    <t>mastodon-hushed and grim</t>
  </si>
  <si>
    <t>midnight odyssey - biolume pt 2</t>
  </si>
  <si>
    <t>molybaron - the mutiny</t>
  </si>
  <si>
    <t>molybaron- the mutiny</t>
  </si>
  <si>
    <t>molybaron-the mutiny</t>
  </si>
  <si>
    <t>papangu - holoceno</t>
  </si>
  <si>
    <t>papangu – holoceno</t>
  </si>
  <si>
    <t>papangu-holoceno</t>
  </si>
  <si>
    <t>silver lake - s.l by esa holopanen</t>
  </si>
  <si>
    <t>soen - imperial</t>
  </si>
  <si>
    <t>soen - impérial</t>
  </si>
  <si>
    <t>stone healer - conquistador</t>
  </si>
  <si>
    <t>stone healer- conquistador</t>
  </si>
  <si>
    <t>tesseract - portals</t>
  </si>
  <si>
    <t>the neal morse band - innocence and danger</t>
  </si>
  <si>
    <t>thy catafalque - vadak</t>
  </si>
  <si>
    <t>HU</t>
  </si>
  <si>
    <t>thy catafalque vadak</t>
  </si>
  <si>
    <t>thy catafalque- vadak</t>
  </si>
  <si>
    <t>urne - serpent &amp; spirit</t>
  </si>
  <si>
    <t>urne - serpent and spirit</t>
  </si>
  <si>
    <t>vildhjarta - måsstaden under vatten</t>
  </si>
  <si>
    <t>vildhjarta masstaden under vatten</t>
  </si>
  <si>
    <t>vola - witness</t>
  </si>
  <si>
    <t>vola- witness</t>
  </si>
  <si>
    <t>wheel - preserved in time</t>
  </si>
  <si>
    <t>krav boca - barrikade</t>
  </si>
  <si>
    <t>Punk</t>
  </si>
  <si>
    <t>no one is innocent - ennemis</t>
  </si>
  <si>
    <t>nofx - single album</t>
  </si>
  <si>
    <t>poppy - flux</t>
  </si>
  <si>
    <t>rise against - nowhere generation</t>
  </si>
  <si>
    <t>turnstile - glow on</t>
  </si>
  <si>
    <t>turnstile - turnstile love connection</t>
  </si>
  <si>
    <t>turstile-glow on</t>
  </si>
  <si>
    <t>boom dox-dead nation</t>
  </si>
  <si>
    <t>Rap Metal</t>
  </si>
  <si>
    <t>uratsakidogi- black hop. epos</t>
  </si>
  <si>
    <t>uratsakidogi-black hop.epos</t>
  </si>
  <si>
    <t>deafheaven - infinite granit</t>
  </si>
  <si>
    <t>deafheaven - infinite granite</t>
  </si>
  <si>
    <t>Shoegaze</t>
  </si>
  <si>
    <t>lantlôs - wildhund</t>
  </si>
  <si>
    <t>ruin of romantics - velvet dawn</t>
  </si>
  <si>
    <t>bishop - bishop</t>
  </si>
  <si>
    <t>Sludge</t>
  </si>
  <si>
    <t>body void - bury me beneath this rotting earth</t>
  </si>
  <si>
    <t>body void - bury me this rotting earth</t>
  </si>
  <si>
    <t>domkraft - seeds</t>
  </si>
  <si>
    <t>fange - pantocrator</t>
  </si>
  <si>
    <t>llnn - unmaker</t>
  </si>
  <si>
    <t>llnn -unmaker</t>
  </si>
  <si>
    <t>yautja - the lurch</t>
  </si>
  <si>
    <t>a better tomorrow - spiritual crossing</t>
  </si>
  <si>
    <t>acid mammoth - caravan</t>
  </si>
  <si>
    <t>blackwater holylight - silence motion</t>
  </si>
  <si>
    <t>blackwater holylight - silence/motion</t>
  </si>
  <si>
    <t>craneium - unknown heights</t>
  </si>
  <si>
    <t>dead king's peace - dead king's peace</t>
  </si>
  <si>
    <t>deathchant - waste</t>
  </si>
  <si>
    <t>degenerate mind - b.l.e.v.e.</t>
  </si>
  <si>
    <t>dr colossus - i'm a stupid moron with an ugly face and a big butt and my butt smells and i like to kiss my own butt</t>
  </si>
  <si>
    <t>eldovar - a story of darkness and light</t>
  </si>
  <si>
    <t>fugentpecker - fugent me, pecker you</t>
  </si>
  <si>
    <t>giöbia + the cosmic dead – the intergalactic connection – exploring the sideral remote</t>
  </si>
  <si>
    <t>IT/UK</t>
  </si>
  <si>
    <t>godhead lizard - v838</t>
  </si>
  <si>
    <t>green lung - black harvest</t>
  </si>
  <si>
    <t>greenleaf - echoes from a mass</t>
  </si>
  <si>
    <t>high desert queen - secrets of the black moon</t>
  </si>
  <si>
    <t>high on wheels - fuzzmovies</t>
  </si>
  <si>
    <t>iah - omines</t>
  </si>
  <si>
    <t>kal-el - dark majesty</t>
  </si>
  <si>
    <t>king buffalo - acheron</t>
  </si>
  <si>
    <t>king buffalo - burden of restlessness</t>
  </si>
  <si>
    <t>king buffalo - the burden of restleness</t>
  </si>
  <si>
    <t>king buffalo - the burden of restlessness</t>
  </si>
  <si>
    <t>king buffalo – the burden of restlessness</t>
  </si>
  <si>
    <t>king buffalo- the burden of restlessness</t>
  </si>
  <si>
    <t>kudos to kosmos - bruder im geiste</t>
  </si>
  <si>
    <t>maha sohona - endless searcher</t>
  </si>
  <si>
    <t>maha sohona – endless searcher</t>
  </si>
  <si>
    <t>maneskjold - solvhjerneskaller</t>
  </si>
  <si>
    <t>marcellus rex - ii</t>
  </si>
  <si>
    <t>monolord - your time to shine</t>
  </si>
  <si>
    <t>monster magnet - a better dystopia</t>
  </si>
  <si>
    <t>monstroid - set 2: burnt sky</t>
  </si>
  <si>
    <t>ZA</t>
  </si>
  <si>
    <t>orion, the fallen - the druid &amp; the herbalist</t>
  </si>
  <si>
    <t>pale summit - prophets</t>
  </si>
  <si>
    <t>plaindrifter - echo therapy</t>
  </si>
  <si>
    <t>prosperina - flag</t>
  </si>
  <si>
    <t>red fang - arrows</t>
  </si>
  <si>
    <t>red fang "arrows"</t>
  </si>
  <si>
    <t>redscale - the old colossus</t>
  </si>
  <si>
    <t>robots of the ancient world - mystic goddess</t>
  </si>
  <si>
    <t>slowshine - living light</t>
  </si>
  <si>
    <t>solar mantra - away</t>
  </si>
  <si>
    <t>spaceslug - memorial</t>
  </si>
  <si>
    <t>stone rebel - saturn's return</t>
  </si>
  <si>
    <t>stonekind - spirit of the void</t>
  </si>
  <si>
    <t>suncraft - flat earth rider</t>
  </si>
  <si>
    <t>the age of truth - resolute</t>
  </si>
  <si>
    <t>the ugly kings - strange, strange times</t>
  </si>
  <si>
    <t>the vintage caravan - monuments</t>
  </si>
  <si>
    <t>anette olzon - strong</t>
  </si>
  <si>
    <t>Symphonic Metal</t>
  </si>
  <si>
    <t>dark horse | white horse - dark horse | white horse (ep)</t>
  </si>
  <si>
    <t>epica - omega</t>
  </si>
  <si>
    <t>epica omega</t>
  </si>
  <si>
    <t>therion - leviathan</t>
  </si>
  <si>
    <t>acausal intrusion - nulitas</t>
  </si>
  <si>
    <t>Technical Death</t>
  </si>
  <si>
    <t>ad nauseam - imperative imperceptible impulse</t>
  </si>
  <si>
    <t>alustrium - a monument to silence</t>
  </si>
  <si>
    <t>archspire - bleed the future</t>
  </si>
  <si>
    <t>archspire- bleed the future</t>
  </si>
  <si>
    <t>atvm - famine, putrid and fucking endless</t>
  </si>
  <si>
    <t>bscura - a valediction</t>
  </si>
  <si>
    <t>obscura - a valediction</t>
  </si>
  <si>
    <t>cathexis - untethered abyss</t>
  </si>
  <si>
    <t>cognitive - malevolent thoughts of a hastened extinction</t>
  </si>
  <si>
    <t>delphian - somnambulant foregoer</t>
  </si>
  <si>
    <t>diskord - degenerations</t>
  </si>
  <si>
    <t>diskord-degenerations</t>
  </si>
  <si>
    <t>first fragment - gloire eternelle</t>
  </si>
  <si>
    <t>first fragment - gloire éternelle</t>
  </si>
  <si>
    <t>first fragment-gloire éternelle</t>
  </si>
  <si>
    <t>hannes grossmann - to where the light retreats</t>
  </si>
  <si>
    <t>obscura - the valediction</t>
  </si>
  <si>
    <t>ominous ruin - amidst voices that echo in stone</t>
  </si>
  <si>
    <t>rivers of nihil - the work</t>
  </si>
  <si>
    <t>rivers of nihil the work</t>
  </si>
  <si>
    <t>sunless - ylem</t>
  </si>
  <si>
    <t>vitrified entity - eternal vitreous dissolve</t>
  </si>
  <si>
    <t>angelus apatrida - angelus apatrida</t>
  </si>
  <si>
    <t>Thrash Metal</t>
  </si>
  <si>
    <t>bestial invasion - divine comedy: inferno</t>
  </si>
  <si>
    <t>bestial invasion - the divine comedy : inferno</t>
  </si>
  <si>
    <t>cryptosis - bionic swarm</t>
  </si>
  <si>
    <t>cryptosis - bionic swarn</t>
  </si>
  <si>
    <t>cryptosis – bionic swarm</t>
  </si>
  <si>
    <t>demoniac - so it goes</t>
  </si>
  <si>
    <t>desaster - churches without saints</t>
  </si>
  <si>
    <t>exodus - persona non grata</t>
  </si>
  <si>
    <t>exodus – persona non grata</t>
  </si>
  <si>
    <t>exodus persona non grata</t>
  </si>
  <si>
    <t>flotsam and jetsam - blood in the water</t>
  </si>
  <si>
    <t>gama bomb - thunder over london</t>
  </si>
  <si>
    <t>IRL</t>
  </si>
  <si>
    <t>go ahead and die - go ahead and die</t>
  </si>
  <si>
    <t>gummo - a fresh breath on the neck</t>
  </si>
  <si>
    <t>illegal corpse - riding another toxic wave</t>
  </si>
  <si>
    <t>illegal corpse - riding another toxic waves</t>
  </si>
  <si>
    <t>mordred - the dark parade</t>
  </si>
  <si>
    <t>mordred-the dark parade</t>
  </si>
  <si>
    <t>paranorm – empyrean</t>
  </si>
  <si>
    <t>vulture - dealin' death</t>
  </si>
  <si>
    <t>daliborovo granje - hainin</t>
  </si>
  <si>
    <t>dying wish - enemies in red</t>
  </si>
  <si>
    <t>mina caputo - the mones</t>
  </si>
  <si>
    <t>pothamus - raya</t>
  </si>
  <si>
    <t>sphere - pi</t>
  </si>
  <si>
    <t>Funk Metal</t>
  </si>
  <si>
    <t>Guitar Hero</t>
  </si>
  <si>
    <t>COUNTA of entry</t>
  </si>
  <si>
    <t>(blank)</t>
  </si>
  <si>
    <t>Grand Total</t>
  </si>
  <si>
    <t>Prog &amp; Psychedelia</t>
  </si>
  <si>
    <t>Folksies</t>
  </si>
  <si>
    <t>Avant-Garde &amp; Nawakeries</t>
  </si>
  <si>
    <t>Indus</t>
  </si>
  <si>
    <t>Doom</t>
  </si>
  <si>
    <t>Goths &amp; Corbacs</t>
  </si>
  <si>
    <t>Stoner &amp; Desert Rock</t>
  </si>
  <si>
    <t>Tutoiement de l'Infini</t>
  </si>
  <si>
    <t>Punk / Hardcore</t>
  </si>
  <si>
    <t>Goth / Darkwave</t>
  </si>
  <si>
    <t>Blues / Rock</t>
  </si>
  <si>
    <t>Alternative / 90-2000s</t>
  </si>
  <si>
    <t>Americana</t>
  </si>
  <si>
    <t>Post-Punk</t>
  </si>
  <si>
    <t>Dark Synth - Dungeon Synth</t>
  </si>
  <si>
    <t>cross_id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</si>
</sst>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4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594.64863171296" refreshedVersion="7" recordCount="909" xr:uid="{00000000-000A-0000-FFFF-FFFF00000000}">
  <cacheSource type="worksheet">
    <worksheetSource ref="B1:E910" sheet="Sheet1"/>
  </cacheSource>
  <cacheFields count="4">
    <cacheField name="entry" numFmtId="0">
      <sharedItems/>
    </cacheField>
    <cacheField name="album" numFmtId="0">
      <sharedItems/>
    </cacheField>
    <cacheField name="genre" numFmtId="0">
      <sharedItems containsBlank="1" count="55">
        <s v="Alternative Rock / Metal"/>
        <s v="Avant-Garde Metal"/>
        <s v="Black Metal"/>
        <s v="Gothic Metal"/>
        <s v="Black-Doom / Black-Sludge"/>
        <s v="Black/Death Metal"/>
        <s v="Blues - Blues Rock"/>
        <s v="Crust - Grind"/>
        <s v="Death Metal"/>
        <s v="Death-Doom Metal"/>
        <s v="Deathcore"/>
        <s v="Doom Metal"/>
        <s v="Stoner - Psych"/>
        <s v="Drone - Ritual"/>
        <s v="Drone Doom - Ritual - Ambient Metal"/>
        <s v="Experimental"/>
        <s v="Folk - Pagan Metal"/>
        <s v="Funk Rock"/>
        <s v="Fusion"/>
        <s v="Goth Rock"/>
        <s v="Grunge"/>
        <s v="Hard Rock"/>
        <s v="Nawak Metal"/>
        <s v="Heavy Metal"/>
        <s v="HxC"/>
        <s v="Indus Metal"/>
        <s v="Industrial"/>
        <s v="Melodeath"/>
        <s v="Metal'n'Roll"/>
        <s v="Metalcore - Mathcore"/>
        <s v="Neo Metal"/>
        <s v="Neofolk - DarkFolk"/>
        <s v="Noise Rock"/>
        <s v="Pop Rock - Indie Rock"/>
        <s v="Post-Black Metal"/>
        <s v="Post-Hardcore"/>
        <s v="Post-Metal"/>
        <s v="Goth / Darkwave"/>
        <s v="Post-Punk"/>
        <s v="Dark Synth - Dungeon Synth"/>
        <s v="Post-Rock"/>
        <s v="Power Metal"/>
        <s v="Prog - Psychedelic Rock"/>
        <s v="Prog Death Metal"/>
        <s v="Prog Metal"/>
        <s v="Punk"/>
        <s v="Rap Metal"/>
        <s v="Shoegaze"/>
        <s v="Sludge"/>
        <s v="Symphonic Metal"/>
        <s v="Technical Death"/>
        <s v="Thrash Metal"/>
        <m/>
        <s v="Post-Punk/Darkwave" u="1"/>
        <s v="Metalcore - Mathcore - Deathcore" u="1"/>
      </sharedItems>
    </cacheField>
    <cacheField name="orig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biffy clyro - the myth of the happily ever after"/>
    <s v="biffy clyro - the myth of the happily ever after"/>
    <x v="0"/>
    <s v="UK"/>
  </r>
  <r>
    <s v="glitterer - life is not a lesson"/>
    <s v="glitterer - life is not a lesson"/>
    <x v="0"/>
    <s v="US"/>
  </r>
  <r>
    <s v="greta van fleet - the battle at garden's gate"/>
    <s v="greta van fleet - the battle at garden's gate"/>
    <x v="0"/>
    <s v="US"/>
  </r>
  <r>
    <s v="greta van fleet - the battle at garden’s gate"/>
    <s v="greta van fleet - the battle at garden's gate"/>
    <x v="0"/>
    <s v="US"/>
  </r>
  <r>
    <s v="passcode - passcode &quot;strive&quot; for budokan tour 2021 at toyosu pit"/>
    <s v="passcode - passcode &quot;strive&quot; for budokan tour 2021 at toyosu pit"/>
    <x v="0"/>
    <s v="JP"/>
  </r>
  <r>
    <s v="tigercub - as blue as indigo"/>
    <s v="tigercub - as blue as indigo"/>
    <x v="0"/>
    <s v="UK"/>
  </r>
  <r>
    <s v="tomahawk - tonic immobility"/>
    <s v="tomahawk - tonic immobility"/>
    <x v="0"/>
    <s v="US"/>
  </r>
  <r>
    <s v="tomahawk-tonic immobility"/>
    <s v="tomahawk - tonic immobility"/>
    <x v="0"/>
    <s v="US"/>
  </r>
  <r>
    <s v="æthĕrĭa conscĭentĭa - corrupted pillars of vanity"/>
    <s v="æthĕrĭa conscĭentĭa - corrupted pillars of vanity"/>
    <x v="1"/>
    <s v="FR"/>
  </r>
  <r>
    <s v="ætheria conscientia -corrupted pillars of vanity"/>
    <s v="æthĕrĭa conscĭentĭa - corrupted pillars of vanity"/>
    <x v="1"/>
    <s v="FR"/>
  </r>
  <r>
    <s v="ætheria conscientia corrupted pillars of vanity"/>
    <s v="æthĕrĭa conscĭentĭa - corrupted pillars of vanity"/>
    <x v="1"/>
    <s v="FR"/>
  </r>
  <r>
    <s v="beyond paranoid - dead meat"/>
    <s v="beyond paranoid - dead meat"/>
    <x v="1"/>
    <s v="US"/>
  </r>
  <r>
    <s v="hah - chimaera monstrosa"/>
    <s v="hah - chimaera monstrosa"/>
    <x v="1"/>
    <s v="FR"/>
  </r>
  <r>
    <s v="owl cave – broken speech"/>
    <s v="owl cave – broken speech"/>
    <x v="1"/>
    <s v="FR"/>
  </r>
  <r>
    <s v="1914 - where fear and weapons meet"/>
    <s v="1914 - where fear and weapons meet"/>
    <x v="2"/>
    <s v="UA"/>
  </r>
  <r>
    <s v="aara - triade i : eos"/>
    <s v="aara - triade i : eos"/>
    <x v="2"/>
    <s v="CH"/>
  </r>
  <r>
    <s v="aara - triade i: eos"/>
    <s v="aara - triade i : eos"/>
    <x v="2"/>
    <s v="CH"/>
  </r>
  <r>
    <s v="aethyrick - apotheosis"/>
    <s v="aethyrick - apotheosis"/>
    <x v="2"/>
    <s v="FI"/>
  </r>
  <r>
    <s v="al-namrood - wala'at"/>
    <s v="al-namrood - wala'at"/>
    <x v="2"/>
    <s v="IL"/>
  </r>
  <r>
    <s v="alda - a distant fire"/>
    <s v="alda - a distant fire"/>
    <x v="2"/>
    <s v="US"/>
  </r>
  <r>
    <s v="ancient obscurity - nimettömät maat"/>
    <s v="ancient obscurity - nimettömät maat"/>
    <x v="2"/>
    <s v="FI"/>
  </r>
  <r>
    <s v="and oceans...- cosmic world mother"/>
    <s v="and oceans… - cosmic world mother"/>
    <x v="2"/>
    <s v="FI"/>
  </r>
  <r>
    <s v="anguis dei - angeist"/>
    <s v="anguis dei - angeist"/>
    <x v="2"/>
    <s v="JP"/>
  </r>
  <r>
    <s v="antichrist siege machine - purifying blade"/>
    <s v="antichrist siege machine - purifying blade"/>
    <x v="2"/>
    <s v="US"/>
  </r>
  <r>
    <s v="aorlhac - pierres brûlées"/>
    <s v="aorlhac - pierres brûlées"/>
    <x v="2"/>
    <s v="FR"/>
  </r>
  <r>
    <s v="aran - pimeyttä vasten"/>
    <s v="aran - pimeyttä vasten"/>
    <x v="2"/>
    <s v="FI"/>
  </r>
  <r>
    <s v="archgoat - worship the eternal darkness"/>
    <s v="archgoat - worship the eternal darkness"/>
    <x v="2"/>
    <s v="FI"/>
  </r>
  <r>
    <s v="arde - ancestral cult"/>
    <s v="arde - ancestral cult"/>
    <x v="2"/>
    <s v="DE"/>
  </r>
  <r>
    <s v="aristarchos - aristarchos"/>
    <s v="aristarchos - aristarchos"/>
    <x v="2"/>
    <s v="UK"/>
  </r>
  <r>
    <s v="arna - dragged to a lunar grave"/>
    <s v="arna - dragged to a lunar grave"/>
    <x v="2"/>
    <s v="ES"/>
  </r>
  <r>
    <s v="ars moriendi - le silence déraisonnable du ciel"/>
    <s v="ars moriendi - le silence déraisonnable du ciel"/>
    <x v="2"/>
    <s v="FR"/>
  </r>
  <r>
    <s v="ars moriendi - le silence déraisonnable du/ ciel"/>
    <s v="ars moriendi - le silence déraisonnable du ciel"/>
    <x v="2"/>
    <s v="FR"/>
  </r>
  <r>
    <s v="ascend towards the moon - ilmestys"/>
    <s v="ascend towards the moon - ilmestys"/>
    <x v="2"/>
    <s v="UK"/>
  </r>
  <r>
    <s v="aussichtslos - völlig aussichtslos"/>
    <s v="aussichtslos - völlig aussichtslos"/>
    <x v="2"/>
    <s v="AT"/>
  </r>
  <r>
    <s v="batushka - carju niebiesnyj"/>
    <s v="batushka - carju niebiesnyj"/>
    <x v="2"/>
    <s v="PL"/>
  </r>
  <r>
    <s v="belore - artefacts"/>
    <s v="belore - artefacts"/>
    <x v="2"/>
    <s v="FR"/>
  </r>
  <r>
    <s v="belore – artefacts"/>
    <s v="belore - artefacts"/>
    <x v="2"/>
    <s v="FR"/>
  </r>
  <r>
    <s v="borgne - temps morts"/>
    <s v="borgne - temps morts"/>
    <x v="2"/>
    <s v="CH"/>
  </r>
  <r>
    <s v="borgne temps morts"/>
    <s v="borgne - temps morts"/>
    <x v="2"/>
    <s v="CH"/>
  </r>
  <r>
    <s v="borgne-temps morts"/>
    <s v="borgne - temps morts"/>
    <x v="2"/>
    <s v="CH"/>
  </r>
  <r>
    <s v="bretus - magharia"/>
    <s v="brii – sem proposito"/>
    <x v="2"/>
    <s v="BR"/>
  </r>
  <r>
    <s v="brii – sem proposito"/>
    <s v="brii – sem proposito"/>
    <x v="2"/>
    <s v="BR"/>
  </r>
  <r>
    <s v="cân bardd - devoured by the oak"/>
    <s v="cân bardd - devoured by the oak"/>
    <x v="2"/>
    <s v="CH"/>
  </r>
  <r>
    <s v="caverne - la fin de tous les chants"/>
    <s v="caverne - la fin de tous les chants"/>
    <x v="2"/>
    <s v="FR"/>
  </r>
  <r>
    <s v="cmpt - krv i pepeo"/>
    <s v="cmpt - krv i pepeo"/>
    <x v="2"/>
    <s v="RS"/>
  </r>
  <r>
    <s v="colotyphus - my nostalgia"/>
    <s v="colotyphus - my nostalgia"/>
    <x v="2"/>
    <s v="UA"/>
  </r>
  <r>
    <s v="cradle of filth - existence is futile"/>
    <s v="cradle of filth - existence is futile"/>
    <x v="2"/>
    <s v="UK"/>
  </r>
  <r>
    <s v="cradle of filth – existence is futile"/>
    <s v="cradle of filth - existence is futile"/>
    <x v="2"/>
    <s v="UK"/>
  </r>
  <r>
    <s v="cradle of filth existence is futile"/>
    <s v="cradle of filth - existence is futile"/>
    <x v="2"/>
    <s v="UK"/>
  </r>
  <r>
    <s v="dauþuz - vom schwarzen schmied"/>
    <s v="dauþuz - vom schwarzen schmied"/>
    <x v="2"/>
    <s v="DE"/>
  </r>
  <r>
    <s v="demande à la poussière - quiétude hostile"/>
    <s v="demande à la poussière - quiétude hostile"/>
    <x v="2"/>
    <s v="FR"/>
  </r>
  <r>
    <s v="dessiderium -aria"/>
    <s v="dessiderium - aria"/>
    <x v="2"/>
    <s v="US"/>
  </r>
  <r>
    <s v="djevel - tanker som rir natten"/>
    <s v="djevel - tanker som rir natten"/>
    <x v="2"/>
    <s v="NO"/>
  </r>
  <r>
    <s v="doedsvangr - serpents ov old"/>
    <s v="doedsvangr - serpents ov old"/>
    <x v="2"/>
    <s v="NO"/>
  </r>
  <r>
    <s v="dold vorde ens navn - mørkere"/>
    <s v="dold vorde ens navn - mørkere"/>
    <x v="2"/>
    <s v="NO"/>
  </r>
  <r>
    <s v="dold vorde ens navn morkere"/>
    <s v="dold vorde ens navn - mørkere"/>
    <x v="2"/>
    <s v="NO"/>
  </r>
  <r>
    <s v="dreams of the drowned - missed springs"/>
    <s v="dreams of the drowned - missed springs"/>
    <x v="2"/>
    <s v="FR"/>
  </r>
  <r>
    <s v="duskmourn - fallen kings and rusted crowns"/>
    <s v="duskmourn - fallen kings and rusted crowns"/>
    <x v="2"/>
    <s v="US"/>
  </r>
  <r>
    <s v="elcrost - split vixenta/elcrost (split)"/>
    <s v="elcrost - split vixenta/elcrost (split)"/>
    <x v="2"/>
    <s v="VN/AU"/>
  </r>
  <r>
    <s v="elderwind - fires"/>
    <s v="elderwind - fires"/>
    <x v="2"/>
    <s v="RU"/>
  </r>
  <r>
    <s v="enterré vivant - les ténèbres ne sont pas formées d'ombre"/>
    <s v="enterré vivant - les ténèbres ne sont pas formées d'ombre"/>
    <x v="2"/>
    <s v="FR/JP"/>
  </r>
  <r>
    <s v="enterré vivant : les ténèbres ne sont pas formées d'ombre"/>
    <s v="enterré vivant - les ténèbres ne sont pas formées d'ombre"/>
    <x v="2"/>
    <s v="FR/JP"/>
  </r>
  <r>
    <s v="ethereal shroud - trisagion"/>
    <s v="ethereal shroud - trisagion"/>
    <x v="2"/>
    <s v="UK"/>
  </r>
  <r>
    <s v="ethereal shroud – trisagion"/>
    <s v="ethereal shroud - trisagion"/>
    <x v="2"/>
    <s v="UK"/>
  </r>
  <r>
    <s v="ethereal sin -time of requiem part 1"/>
    <s v="ethereal sin -time of requiem part 1"/>
    <x v="2"/>
    <s v="JP"/>
  </r>
  <r>
    <s v="ethereal sound - trisagion"/>
    <s v="ethereal shroud - trisagion"/>
    <x v="2"/>
    <s v="UK"/>
  </r>
  <r>
    <s v="ferriterium - calvaire"/>
    <s v="ferriterium - calvaire"/>
    <x v="2"/>
    <s v="FR"/>
  </r>
  <r>
    <s v="forhist - forhist"/>
    <s v="forhist - forhist"/>
    <x v="2"/>
    <s v="FR"/>
  </r>
  <r>
    <s v="formoraich - urzh ar reustl"/>
    <s v="formoraich - urzh ar reustl"/>
    <x v="2"/>
    <s v="FR"/>
  </r>
  <r>
    <s v="frostlagte måne - i solnedgangs embrace"/>
    <s v="frostlagte måne - i solnedgangs embrace"/>
    <x v="2"/>
    <s v="NO"/>
  </r>
  <r>
    <s v="funeral mist - deiform"/>
    <s v="funeral mist - deiform"/>
    <x v="2"/>
    <s v="SE"/>
  </r>
  <r>
    <s v="funeral winds - gruzelementen"/>
    <s v="funeral winds - gruzelementen"/>
    <x v="2"/>
    <s v="NL"/>
  </r>
  <r>
    <s v="fyrnask - vii - kenoma"/>
    <s v="fyrnask - vii - kenoma"/>
    <x v="2"/>
    <s v="DE"/>
  </r>
  <r>
    <s v="fyrnask - vii kenoma"/>
    <s v="fyrnask - vii - kenoma"/>
    <x v="2"/>
    <s v="DE"/>
  </r>
  <r>
    <s v="fyrnask - vii: kenoma"/>
    <s v="fyrnask - vii - kenoma"/>
    <x v="2"/>
    <s v="DE"/>
  </r>
  <r>
    <s v="genuflexión - padre de todos los abismos"/>
    <s v="genuflexión - padre de todos los abismos"/>
    <x v="2"/>
    <s v="AR"/>
  </r>
  <r>
    <s v="gràb - zeitlang"/>
    <s v="gràb - zeitlang"/>
    <x v="2"/>
    <s v="DE"/>
  </r>
  <r>
    <s v="grabunhold - heldentod"/>
    <s v="grabunhold - heldentod"/>
    <x v="2"/>
    <s v="DE"/>
  </r>
  <r>
    <s v="gravpel - power to the filthy masses"/>
    <s v="gravpel - power to the filthy masses"/>
    <x v="2"/>
    <s v="CH"/>
  </r>
  <r>
    <s v="grima - rotten garden"/>
    <s v="grima - rotten garden"/>
    <x v="2"/>
    <s v="RU"/>
  </r>
  <r>
    <s v="grima - rotten garden"/>
    <s v="grima - rotten garden"/>
    <x v="2"/>
    <s v="RU"/>
  </r>
  <r>
    <s v="grima - rotten sound"/>
    <s v="grima - rotten garden"/>
    <x v="2"/>
    <s v="RU"/>
  </r>
  <r>
    <s v="grima - rotting garden"/>
    <s v="grima - rotten garden"/>
    <x v="2"/>
    <s v="RU"/>
  </r>
  <r>
    <s v="grima - the mighty spirit (live in moscow)"/>
    <s v="grima - the mighty spirit (live in moscow)"/>
    <x v="2"/>
    <s v="RU"/>
  </r>
  <r>
    <s v="hanternoz - au fleuve de loire"/>
    <s v="hanternoz - au fleuve de loire"/>
    <x v="2"/>
    <s v="FR"/>
  </r>
  <r>
    <s v="hate - rugia"/>
    <s v="hate - rugia"/>
    <x v="2"/>
    <s v="PL"/>
  </r>
  <r>
    <s v="hautakammio - pimeyden kosketus"/>
    <s v="hautakammio - pimeyden kosketus"/>
    <x v="2"/>
    <s v="FI"/>
  </r>
  <r>
    <s v="hegemon - sidereus nuncius"/>
    <s v="hegemon - sidereus nuncius"/>
    <x v="2"/>
    <s v="FR"/>
  </r>
  <r>
    <s v="hegemon - sidereus uncius"/>
    <s v="hegemon - sidereus nuncius"/>
    <x v="2"/>
    <s v="FR"/>
  </r>
  <r>
    <s v="hrast - beyond the ethereal horizon"/>
    <s v="hrast - beyond the ethereal horizon"/>
    <x v="2"/>
    <s v="DE"/>
  </r>
  <r>
    <s v="ifernach - capitulation of all life"/>
    <s v="ifernach - capitulation of all life"/>
    <x v="2"/>
    <s v="CA"/>
  </r>
  <r>
    <s v="inferno - paradeigma"/>
    <s v="inferno - paradeigma"/>
    <x v="2"/>
    <s v="CZ"/>
  </r>
  <r>
    <s v="inferno - paradeigma (phosphenes of aphotic eternity)"/>
    <s v="inferno - paradeigma"/>
    <x v="2"/>
    <s v="CZ"/>
  </r>
  <r>
    <s v="iskandr - vergezicht"/>
    <s v="iskandr - vergezicht"/>
    <x v="2"/>
    <s v="NL"/>
  </r>
  <r>
    <s v="issolei - cilicium"/>
    <s v="issolei - cilicium"/>
    <x v="2"/>
    <s v="NO"/>
  </r>
  <r>
    <s v="jarun - rok spokojnego slonca"/>
    <s v="jarun - rok spokojnego słońca"/>
    <x v="2"/>
    <s v="PL"/>
  </r>
  <r>
    <s v="jarun - rok spokojnego słońca"/>
    <s v="jarun - rok spokojnego słońca"/>
    <x v="2"/>
    <s v="PL"/>
  </r>
  <r>
    <s v="jours pales - eclosion"/>
    <s v="jours pales - eclosion"/>
    <x v="2"/>
    <s v="FR"/>
  </r>
  <r>
    <s v="jours pâles - eclosion"/>
    <s v="jours pales - eclosion"/>
    <x v="2"/>
    <s v="FR"/>
  </r>
  <r>
    <s v="jours pâles - éclosion"/>
    <s v="jours pales - eclosion"/>
    <x v="2"/>
    <s v="FR"/>
  </r>
  <r>
    <s v="kanonenfieber - menschenmühle"/>
    <s v="kanonenfieber - menschenmühle"/>
    <x v="2"/>
    <s v="DE"/>
  </r>
  <r>
    <s v="këkht aräkh - pale swordsman"/>
    <s v="këkht aräkh - pale swordsman"/>
    <x v="2"/>
    <s v="UA"/>
  </r>
  <r>
    <s v="kjeld - ôfstân"/>
    <s v="kjeld - ôfstân"/>
    <x v="2"/>
    <s v="NL"/>
  </r>
  <r>
    <s v="koldovstvo - ni tsarya, ni boga"/>
    <s v="koldovstvo - ni tsarya, ni boga"/>
    <x v="2"/>
    <s v="NL"/>
  </r>
  <r>
    <s v="krallice - demonic wealth"/>
    <s v="krallice - demonic wealth"/>
    <x v="2"/>
    <s v="US"/>
  </r>
  <r>
    <s v="kvadrat - ψυχική αποσύνθεση"/>
    <s v="kvadrat - ψυχική αποσύνθεση"/>
    <x v="2"/>
    <s v="GR"/>
  </r>
  <r>
    <s v="lamp of murmuur - submission and slavery"/>
    <s v="lamp of murmuur - submission and slavery"/>
    <x v="2"/>
    <s v="US"/>
  </r>
  <r>
    <s v="lamp of murmuur - submission and slavery"/>
    <s v="lamp of murmuur - submission and slavery"/>
    <x v="2"/>
    <s v="US"/>
  </r>
  <r>
    <s v="les chants de nihil - le tyran &amp; l'esthète"/>
    <s v="les chants de nihil - le tyran &amp; l'esthète"/>
    <x v="2"/>
    <s v="FR"/>
  </r>
  <r>
    <s v="les chants de nihil - le tyran et l'esthète"/>
    <s v="les chants de nihil - le tyran &amp; l'esthète"/>
    <x v="2"/>
    <s v="FR"/>
  </r>
  <r>
    <s v="lhaäd - below"/>
    <s v="lhaäd - below"/>
    <x v="2"/>
    <s v="US"/>
  </r>
  <r>
    <s v="lord of pagathorn - age of curse"/>
    <s v="lord of pagathorn - age of curse"/>
    <x v="2"/>
    <s v="FI"/>
  </r>
  <r>
    <s v="los males del mondo - descent towards death"/>
    <s v="los males del mondo - descent towards death"/>
    <x v="2"/>
    <s v="AR"/>
  </r>
  <r>
    <s v="los males del mundo - descent towards death"/>
    <s v="los males del mondo - descent towards death"/>
    <x v="2"/>
    <s v="AR"/>
  </r>
  <r>
    <s v="malist - karst relict"/>
    <s v="malist - karst relict"/>
    <x v="2"/>
    <s v="RU"/>
  </r>
  <r>
    <s v="mānbryne - heilsweg : o udręce ciała i tułaczce duszy"/>
    <s v="mānbryne - heilsweg : o udręce ciała i tułaczce duszy"/>
    <x v="2"/>
    <s v="PL"/>
  </r>
  <r>
    <s v="manbryne - heilsweg o udręce ciała i tułaczce duszy"/>
    <s v="mānbryne - heilsweg : o udręce ciała i tułaczce duszy"/>
    <x v="2"/>
    <s v="PL"/>
  </r>
  <r>
    <s v="mānbryne - heilsweg: o udręce ciała i tułaczce duszy"/>
    <s v="mānbryne - heilsweg : o udręce ciała i tułaczce duszy"/>
    <x v="2"/>
    <s v="PL"/>
  </r>
  <r>
    <s v="mare cognitum - solar paroxysm"/>
    <s v="mare cognitum - solar paroxysm"/>
    <x v="2"/>
    <s v="US"/>
  </r>
  <r>
    <s v="mare cognitum – solar paroxysm"/>
    <s v="mare cognitum - solar paroxysm"/>
    <x v="2"/>
    <s v="US"/>
  </r>
  <r>
    <s v="misotheist - for the glory of your redeemer"/>
    <s v="misotheist - for the glory of your redeemer"/>
    <x v="2"/>
    <s v="NO"/>
  </r>
  <r>
    <s v="moongates guardian - till the wind of the morning"/>
    <s v="moongates guardian - till the wind of the morning"/>
    <x v="2"/>
    <s v="RU"/>
  </r>
  <r>
    <s v="morguiliath - occult sins, new unholy dimension"/>
    <s v="morguiliath - occult sins, new unholy dimension"/>
    <x v="2"/>
    <s v="FR"/>
  </r>
  <r>
    <s v="mystras - empires vanquished and dismantled"/>
    <s v="mystras - empires vanquished and dismantled"/>
    <x v="2"/>
    <s v="GR"/>
  </r>
  <r>
    <s v="nazxul - irkalla"/>
    <s v="nazxul - irkalla"/>
    <x v="2"/>
    <s v="AU"/>
  </r>
  <r>
    <s v="negura bunget - zău"/>
    <s v="negura bunget - zău"/>
    <x v="2"/>
    <s v="RO"/>
  </r>
  <r>
    <s v="nixil - all knots untied"/>
    <s v="nixil - all knots untied"/>
    <x v="2"/>
    <s v="US"/>
  </r>
  <r>
    <s v="nordicwinter - le dernier adieu"/>
    <s v="nordicwinter - le dernier adieu"/>
    <x v="2"/>
    <s v="CA"/>
  </r>
  <r>
    <s v="nordicwinter - sorrow"/>
    <s v="nordicwinter - sorrow"/>
    <x v="2"/>
    <s v="CA"/>
  </r>
  <r>
    <s v="olio tähtien takana - spectral katharsis"/>
    <s v="olio tähtien takana - spectral katharsis"/>
    <x v="2"/>
    <s v="FI"/>
  </r>
  <r>
    <s v="ossaert - pelgrimsoord"/>
    <s v="ossaert - pelgrimsoord"/>
    <x v="2"/>
    <s v="NL"/>
  </r>
  <r>
    <s v="panopticon - ... and again into the light"/>
    <s v="panopticon - ... and again into the light"/>
    <x v="2"/>
    <s v="US"/>
  </r>
  <r>
    <s v="panopticon - ...and again into the light"/>
    <s v="panopticon - ... and again into the light"/>
    <x v="2"/>
    <s v="US"/>
  </r>
  <r>
    <s v="panopticon - …and again into the light"/>
    <s v="panopticon - ... and again into the light"/>
    <x v="2"/>
    <s v="US"/>
  </r>
  <r>
    <s v="panopticon - ...ans again into the light"/>
    <s v="panopticon - ... and again into the light"/>
    <x v="2"/>
    <s v="US"/>
  </r>
  <r>
    <s v="passéisme - éminence"/>
    <s v="passéisme - éminence"/>
    <x v="2"/>
    <s v="FR"/>
  </r>
  <r>
    <s v="perennial isolation - portraits"/>
    <s v="perennial isolation - portraits"/>
    <x v="2"/>
    <s v="ES"/>
  </r>
  <r>
    <s v="pestilential shadows - revenant"/>
    <s v="pestilential shadows - revenant"/>
    <x v="2"/>
    <s v="AU"/>
  </r>
  <r>
    <s v="proscriptor mc govern's apsu - proscriptor mc govern's apsu"/>
    <s v="proscriptor mc govern's apsu - proscriptor mc govern's apsu"/>
    <x v="2"/>
    <s v="US"/>
  </r>
  <r>
    <s v="proscriptor mcgovern's apsû - s/t"/>
    <s v="proscriptor mc govern's apsu - proscriptor mc govern's apsu"/>
    <x v="2"/>
    <s v="US"/>
  </r>
  <r>
    <s v="sarke - allsighr"/>
    <s v="sarke - allsighr"/>
    <x v="2"/>
    <s v="NO"/>
  </r>
  <r>
    <s v="sarkrista - sworn to profound heresy"/>
    <s v="sarkrista - sworn to profound heresy"/>
    <x v="2"/>
    <s v="DE"/>
  </r>
  <r>
    <s v="seth - 'la morsure du christ'"/>
    <s v="seth - la morsure du christ"/>
    <x v="2"/>
    <s v="FR"/>
  </r>
  <r>
    <s v="seth - la morsure du christ"/>
    <s v="seth - la morsure du christ"/>
    <x v="2"/>
    <s v="FR"/>
  </r>
  <r>
    <s v="seth la morsure du christ"/>
    <s v="seth - la morsure du christ"/>
    <x v="2"/>
    <s v="FR"/>
  </r>
  <r>
    <s v="seth- la morsure du christ"/>
    <s v="seth - la morsure du christ"/>
    <x v="2"/>
    <s v="FR"/>
  </r>
  <r>
    <s v="sol sistere - sol sistere"/>
    <s v="sol sistere - sol sistere"/>
    <x v="2"/>
    <s v="CL"/>
  </r>
  <r>
    <s v="sorcières - empoisonné"/>
    <s v="sorcières - empoisonné"/>
    <x v="2"/>
    <s v="FR"/>
  </r>
  <r>
    <s v="sordide - les idées blanches"/>
    <s v="sordide - les idées blanches"/>
    <x v="2"/>
    <s v="FR"/>
  </r>
  <r>
    <s v="spectral lore - eteròfotos"/>
    <s v="spectral lore - eteròfotos"/>
    <x v="2"/>
    <s v="GR"/>
  </r>
  <r>
    <s v="spectral lore - eterophotos"/>
    <s v="spectral lore - eteròfotos"/>
    <x v="2"/>
    <s v="GR"/>
  </r>
  <r>
    <s v="spectral wound - a diabolic thirst"/>
    <s v="spectral wound - a diabolic thirst"/>
    <x v="2"/>
    <s v="CA"/>
  </r>
  <r>
    <s v="spectral wound - a diabolic thirst"/>
    <s v="spectral wound - a diabolic thirst"/>
    <x v="2"/>
    <s v="CA"/>
  </r>
  <r>
    <s v="stormkeep - tales of othertime"/>
    <s v="stormkeep - tales of othertime"/>
    <x v="2"/>
    <s v="US"/>
  </r>
  <r>
    <s v="sur austru - obârșie"/>
    <s v="sur austru - obârșie"/>
    <x v="2"/>
    <s v="RO"/>
  </r>
  <r>
    <s v="sur austru obarsie"/>
    <s v="sur austru - obârșie"/>
    <x v="2"/>
    <s v="RO"/>
  </r>
  <r>
    <s v="syning - syning"/>
    <s v="syning - syning"/>
    <x v="2"/>
    <s v="NO"/>
  </r>
  <r>
    <s v="tardigrada - vom bruch bis zur freiheit"/>
    <s v="tardigrada - vom bruch bis zur freiheit"/>
    <x v="2"/>
    <s v="CH"/>
  </r>
  <r>
    <s v="te ruki - e tika mateu (ep)"/>
    <s v="te ruki - e tika mateu (ep)"/>
    <x v="2"/>
    <s v="FR"/>
  </r>
  <r>
    <s v="the stone - kosturnice"/>
    <s v="the stone - kosturnice"/>
    <x v="2"/>
    <s v="RS"/>
  </r>
  <r>
    <s v="transcendanting rites - enthronement of the third"/>
    <s v="transcendanting rites - enthronement of the third"/>
    <x v="2"/>
    <s v="FR/BE"/>
  </r>
  <r>
    <s v="ungfell - es grauet"/>
    <s v="ungfell - es grauet"/>
    <x v="2"/>
    <s v="CH"/>
  </r>
  <r>
    <s v="ungfell - es grauet"/>
    <s v="ungfell - es grauet"/>
    <x v="2"/>
    <s v="CH"/>
  </r>
  <r>
    <s v="unto others - strength"/>
    <s v="unto others - strength"/>
    <x v="3"/>
    <s v="US"/>
  </r>
  <r>
    <s v="unto others - strength"/>
    <s v="unto others - strength"/>
    <x v="3"/>
    <s v="US"/>
  </r>
  <r>
    <s v="vauruvã - manso queimor dacordado"/>
    <s v="vauruvã - manso queimor dacordado"/>
    <x v="2"/>
    <s v="BR"/>
  </r>
  <r>
    <s v="vetter - av sublim natur"/>
    <s v="vetter - av sublim natur"/>
    <x v="2"/>
    <s v="NO"/>
  </r>
  <r>
    <s v="victory over the sun – nowherer"/>
    <s v="victory over the sun – nowherer"/>
    <x v="2"/>
    <s v="US"/>
  </r>
  <r>
    <s v="vreid - wild north west"/>
    <s v="vreid - wild north west"/>
    <x v="2"/>
    <s v="NO"/>
  </r>
  <r>
    <s v="wiedergänger - cult of extinction"/>
    <s v="wiedergänger - cult of extinction"/>
    <x v="2"/>
    <s v="DE"/>
  </r>
  <r>
    <s v="wolves in the throne room - primordial arcana"/>
    <s v="wolves in the throne room - primordial arcana"/>
    <x v="2"/>
    <s v="US"/>
  </r>
  <r>
    <s v="wolves in the throne room primordial arcana"/>
    <s v="wolves in the throne room - primordial arcana"/>
    <x v="2"/>
    <s v="US"/>
  </r>
  <r>
    <s v="wormlight - nightmother"/>
    <s v="wormlight - nightmother"/>
    <x v="2"/>
    <s v="SE"/>
  </r>
  <r>
    <s v="zgard - place of power"/>
    <s v="zgard - place of power"/>
    <x v="2"/>
    <s v="UA"/>
  </r>
  <r>
    <s v="blod - serpent"/>
    <s v="blod - serpent"/>
    <x v="4"/>
    <s v="FR"/>
  </r>
  <r>
    <s v="mourning dawn - dead end euphoria"/>
    <s v="mourning dawn - dead end euphoria"/>
    <x v="4"/>
    <s v="FR"/>
  </r>
  <r>
    <s v="old forest - mournfall"/>
    <s v="old forest - mournfall"/>
    <x v="4"/>
    <s v="UK"/>
  </r>
  <r>
    <s v="ænigmatum - deconsecrate"/>
    <s v="ænigmatum - deconsecrate"/>
    <x v="5"/>
    <s v="US"/>
  </r>
  <r>
    <s v="antediluvian - the divine punishment"/>
    <s v="antediluvian - the divine punishment"/>
    <x v="5"/>
    <s v="CA"/>
  </r>
  <r>
    <s v="dormant ordeal - the grand scheme of things"/>
    <s v="dormant ordeal - the grand scheme of things"/>
    <x v="5"/>
    <s v="PL"/>
  </r>
  <r>
    <s v="epiphanic truth - dark triad : bitter psalms to a sordid species"/>
    <s v="epiphanic truth - dark triad : bitter psalms to a sordid species"/>
    <x v="5"/>
    <s v="UK"/>
  </r>
  <r>
    <s v="epiphanic truth - dark triad: bitter psalms to a sordid species"/>
    <s v="epiphanic truth - dark triad : bitter psalms to a sordid species"/>
    <x v="5"/>
    <s v="UK"/>
  </r>
  <r>
    <s v="epiphanic truth – dark triad : bitter psalms to a sordid species"/>
    <s v="epiphanic truth - dark triad : bitter psalms to a sordid species"/>
    <x v="5"/>
    <s v="UK"/>
  </r>
  <r>
    <s v="esoctrilihum - dy'th requiem for the serpent telepath"/>
    <s v="esoctrilihum - dy'th requiem for the serpent telepath"/>
    <x v="5"/>
    <s v="FR"/>
  </r>
  <r>
    <s v="in mourning - the bleeding veil"/>
    <s v="in mourning - the bleeding veil"/>
    <x v="5"/>
    <s v="SE"/>
  </r>
  <r>
    <s v="lykhaeon - opprobrium"/>
    <s v="lykhaeon - opprobrium"/>
    <x v="5"/>
    <s v="CH"/>
  </r>
  <r>
    <s v="mefitis - offscourings"/>
    <s v="mefitis - offscourings"/>
    <x v="5"/>
    <s v="US"/>
  </r>
  <r>
    <s v="necronautical - slain in the spirit"/>
    <s v="necronautical - slain in the spirit"/>
    <x v="5"/>
    <s v="UK"/>
  </r>
  <r>
    <s v="night crowned - hadanfard"/>
    <s v="night crowned - hadanfard"/>
    <x v="5"/>
    <s v="SE"/>
  </r>
  <r>
    <s v="noise trail immersion - curia"/>
    <s v="noise trail immersion - curia"/>
    <x v="5"/>
    <s v="IT"/>
  </r>
  <r>
    <s v="portal - avow"/>
    <s v="portal - avow"/>
    <x v="5"/>
    <s v="UK"/>
  </r>
  <r>
    <s v="portal - hagbulbia"/>
    <s v="portal - hagbulbia"/>
    <x v="5"/>
    <s v="UK"/>
  </r>
  <r>
    <s v="seputus - phantom indigo"/>
    <s v="seputus - phantom indigo"/>
    <x v="5"/>
    <s v="US"/>
  </r>
  <r>
    <s v="sermon of flames - i have seen the light, and it was repulsive"/>
    <s v="sermon of flames - i have seen the light, and it was repulsive"/>
    <x v="5"/>
    <s v="IR"/>
  </r>
  <r>
    <s v="sigil – nether"/>
    <s v="sigil – nether"/>
    <x v="5"/>
    <s v="CA"/>
  </r>
  <r>
    <s v="suffering hour - the cyclic reckoning"/>
    <s v="suffering hour - the cyclic reckoning"/>
    <x v="5"/>
    <s v="US"/>
  </r>
  <r>
    <s v="the ruins of beverast - the thule grimoires"/>
    <s v="the ruins of beverast - the thule grimoires"/>
    <x v="5"/>
    <s v="DE"/>
  </r>
  <r>
    <s v="the ruins of beverast the thule grimoires"/>
    <s v="the ruins of beverast - the thule grimoires"/>
    <x v="5"/>
    <s v="DE"/>
  </r>
  <r>
    <s v="the temple - the temple"/>
    <s v="the temple - the temple"/>
    <x v="5"/>
    <s v="NZ"/>
  </r>
  <r>
    <s v="unctoris - shout demise"/>
    <s v="unctoris - shout demise"/>
    <x v="5"/>
    <s v="IT"/>
  </r>
  <r>
    <s v="withered - verloren"/>
    <s v="withered - verloren"/>
    <x v="5"/>
    <s v="US"/>
  </r>
  <r>
    <s v="vetrtebra atlantis - lustral purge in cerulean bliss"/>
    <s v="vetrtebra atlantis - lustral purge in cerulean bliss"/>
    <x v="5"/>
    <s v="IT"/>
  </r>
  <r>
    <s v="steve lukather - i found the sun again"/>
    <s v="steve lukather - i found the sun again"/>
    <x v="6"/>
    <s v="US"/>
  </r>
  <r>
    <s v="aborted - maniacult"/>
    <s v="aborted - maniacult"/>
    <x v="7"/>
    <s v="BE"/>
  </r>
  <r>
    <s v="blockheads - trip to the void"/>
    <s v="blockheads - trip to the void"/>
    <x v="7"/>
    <s v="FR"/>
  </r>
  <r>
    <s v="blockheads - trip to the void"/>
    <s v="blockheads - trip to the void"/>
    <x v="7"/>
    <s v="FR"/>
  </r>
  <r>
    <s v="blockheads - trip to the voids"/>
    <s v="blockheads - trip to the void"/>
    <x v="7"/>
    <s v="FR"/>
  </r>
  <r>
    <s v="brainwashed - endless hangover"/>
    <s v="brainwashed - endless hangover"/>
    <x v="7"/>
    <s v="FR"/>
  </r>
  <r>
    <s v="cadaveric incubator - nightmare necropolis"/>
    <s v="cadaveric incubator - nightmare necropolis"/>
    <x v="7"/>
    <s v="FI"/>
  </r>
  <r>
    <s v="cara neir - pain gel of purification"/>
    <s v="cara neir - pain gel of purification"/>
    <x v="7"/>
    <s v="US"/>
  </r>
  <r>
    <s v="cavalerie - hate remains"/>
    <s v="cavalerie - hate remains"/>
    <x v="7"/>
    <s v="FR"/>
  </r>
  <r>
    <s v="eastwood - antibiose"/>
    <s v="eastwood - antibiose"/>
    <x v="7"/>
    <s v="DE/FR"/>
  </r>
  <r>
    <s v="full of hell - garden of burning apparitions"/>
    <s v="full of hell - garden of burning apparitions"/>
    <x v="7"/>
    <s v="UK"/>
  </r>
  <r>
    <s v="handsome prick - plastic baby living facility"/>
    <s v="handsome prick - plastic baby living facility"/>
    <x v="7"/>
    <s v="US"/>
  </r>
  <r>
    <s v="insistent - disease"/>
    <s v="insistent - disease"/>
    <x v="7"/>
    <s v="CZ"/>
  </r>
  <r>
    <s v="last days of humanity - horrific compositions of decomposition"/>
    <s v="last days of humanity - horrific compositions of decomposition"/>
    <x v="7"/>
    <s v="NL"/>
  </r>
  <r>
    <s v="lock up - the dregs of hades"/>
    <s v="lock up - the dregs of hades"/>
    <x v="7"/>
    <s v="UK"/>
  </r>
  <r>
    <s v="massive charge - for those we hate"/>
    <s v="massive charge - for those we hate"/>
    <x v="7"/>
    <s v="FR"/>
  </r>
  <r>
    <s v="melting rot - blood delusions"/>
    <s v="melting rot - blood delusions"/>
    <x v="7"/>
    <s v="US"/>
  </r>
  <r>
    <s v="plague rages - hecatombe"/>
    <s v="plague rages - hecatombe"/>
    <x v="7"/>
    <s v="BR"/>
  </r>
  <r>
    <s v="pupil slicer - mirrors"/>
    <s v="pupil slicer - mirrors"/>
    <x v="7"/>
    <s v="UK"/>
  </r>
  <r>
    <s v="rot - organic"/>
    <s v="rot - organic"/>
    <x v="7"/>
    <s v="BR"/>
  </r>
  <r>
    <s v="salò - sortez vos morts"/>
    <s v="salò - sortez vos morts"/>
    <x v="7"/>
    <s v="FR"/>
  </r>
  <r>
    <s v="sickrecy - first world anxiety"/>
    <s v="sickrecy - first world anxiety"/>
    <x v="7"/>
    <s v="SE"/>
  </r>
  <r>
    <s v="unrested - dosis de realidad"/>
    <s v="unrested - dosis de realidad"/>
    <x v="7"/>
    <s v="ES"/>
  </r>
  <r>
    <s v="visions of war / arrogant - visions of wars : arrogant"/>
    <s v="visions of war / arrogant - visions of wars : arrogant"/>
    <x v="7"/>
    <s v="BE"/>
  </r>
  <r>
    <s v="ancient mastery - chapter one : across the mountains of the drämmarskol"/>
    <s v="ancient mastery - chapter one : across the mountains of the drämmarskol"/>
    <x v="2"/>
    <s v="AT"/>
  </r>
  <r>
    <s v="perturbator - lustful sacraments"/>
    <s v="perturbator - lustful sacraments"/>
    <x v="2"/>
    <s v="FR"/>
  </r>
  <r>
    <s v="volc vermaledide - nietig"/>
    <s v="volc vermaledide - nietig"/>
    <x v="2"/>
    <s v="SE"/>
  </r>
  <r>
    <s v="akhenaten - the emerald tablets of thoth"/>
    <s v="akhenaten - the emerald tablets of thoth"/>
    <x v="8"/>
    <s v="US"/>
  </r>
  <r>
    <s v="asphyxiate - altar of decomposed"/>
    <s v="asphyxiate - altar of decomposed"/>
    <x v="8"/>
    <s v="ID"/>
  </r>
  <r>
    <s v="blood red throne - imperial congregation"/>
    <s v="blood red throne - imperial congregation"/>
    <x v="8"/>
    <s v="NO"/>
  </r>
  <r>
    <s v="brand of sacrifice - lifeblood"/>
    <s v="brand of sacrifice - lifeblood"/>
    <x v="8"/>
    <s v="CA"/>
  </r>
  <r>
    <s v="cadaveric fumes – echoing chambers of soul"/>
    <s v="cadaveric fumes – echoing chambers of soul"/>
    <x v="8"/>
    <s v="FR"/>
  </r>
  <r>
    <s v="cannibal corpse - inhumane harvest"/>
    <s v="cannibal corpse - violence unimagined"/>
    <x v="8"/>
    <s v="US"/>
  </r>
  <r>
    <s v="cannibal corpse - violence inimagined"/>
    <s v="cannibal corpse - violence unimagined"/>
    <x v="8"/>
    <s v="US"/>
  </r>
  <r>
    <s v="cannibal corpse - violence unimagined"/>
    <s v="cannibal corpse - violence unimagined"/>
    <x v="8"/>
    <s v="US"/>
  </r>
  <r>
    <s v="carcinoma - labascation"/>
    <s v="carcinoma - labascation"/>
    <x v="8"/>
    <s v="UK"/>
  </r>
  <r>
    <s v="cerebral rot - excretion of mortallity"/>
    <s v="cerebral rot - excretion of mortallity"/>
    <x v="8"/>
    <s v="US"/>
  </r>
  <r>
    <s v="crypta - echoes of the soul"/>
    <s v="crypta - echoes of the soul"/>
    <x v="8"/>
    <s v="BR"/>
  </r>
  <r>
    <s v="defacement - defacement"/>
    <s v="defacement - defacement"/>
    <x v="8"/>
    <s v="NL"/>
  </r>
  <r>
    <s v="diabolizer - khalkedonian death"/>
    <s v="diabolizer - khalkedonian death"/>
    <x v="8"/>
    <s v="TR"/>
  </r>
  <r>
    <s v="effluence - psychocephalic spawning"/>
    <s v="effluence - psychocephalic spawning"/>
    <x v="8"/>
    <s v="US"/>
  </r>
  <r>
    <s v="ex deo - the thirteen years of nero"/>
    <s v="ex deo - the thirteen years of nero"/>
    <x v="8"/>
    <s v="CA"/>
  </r>
  <r>
    <s v="fluids - not dark yet"/>
    <s v="fluids - not dark yet"/>
    <x v="8"/>
    <s v="US"/>
  </r>
  <r>
    <s v="frozen soul - crypt of ice"/>
    <s v="frozen soul - crypt of ice"/>
    <x v="8"/>
    <s v="US"/>
  </r>
  <r>
    <s v="gatecreeper - an unexpected reality"/>
    <s v="gatecreeper - an unexpected reality"/>
    <x v="8"/>
    <s v="US"/>
  </r>
  <r>
    <s v="gojira - born for one thing"/>
    <s v="gojira - fortitude"/>
    <x v="8"/>
    <s v="FR"/>
  </r>
  <r>
    <s v="gojira - fortitude"/>
    <s v="gojira - fortitude"/>
    <x v="8"/>
    <s v="FR"/>
  </r>
  <r>
    <s v="gojira- fortitude"/>
    <s v="gojira - fortitude"/>
    <x v="8"/>
    <s v="FR"/>
  </r>
  <r>
    <s v="gojira-amazonia"/>
    <s v="gojira - fortitude"/>
    <x v="8"/>
    <s v="FR"/>
  </r>
  <r>
    <s v="grave miasma - abyss of wrathful deities"/>
    <s v="grave miasma - abyss of wrathful deities"/>
    <x v="8"/>
    <s v="UK"/>
  </r>
  <r>
    <s v="gravesend - methods of human disposal"/>
    <s v="gravesend - methods of human disposal"/>
    <x v="8"/>
    <s v="US"/>
  </r>
  <r>
    <s v="gravesend - préparation for human disposal"/>
    <s v="gravesend - methods of human disposal"/>
    <x v="8"/>
    <s v="US"/>
  </r>
  <r>
    <s v="hadit - with joy and ardour through the incommensurable path"/>
    <s v="hadit - with joy and ardour through the incommensurable path"/>
    <x v="8"/>
    <s v="IT"/>
  </r>
  <r>
    <s v="hexorcist - evil reaping death"/>
    <s v="hexorcist - evil reaping death"/>
    <x v="8"/>
    <s v="US"/>
  </r>
  <r>
    <s v="hundred headless horsemen - apokalepsia"/>
    <s v="hundred headless horsemen - apokalepsia"/>
    <x v="8"/>
    <s v="FI"/>
  </r>
  <r>
    <s v="infiltrated mankind - inside the apelike"/>
    <s v="infiltrated mankind - inside the apelike"/>
    <x v="8"/>
    <s v="RU - CH - UA"/>
  </r>
  <r>
    <s v="inhuman condition - rat°god"/>
    <s v="inhuman condition - rat°god"/>
    <x v="8"/>
    <s v="US"/>
  </r>
  <r>
    <s v="inhumate - eternal life"/>
    <s v="inhumate - eternal life"/>
    <x v="8"/>
    <s v="FR"/>
  </r>
  <r>
    <s v="malignant altar - realms of exquisite morbidity"/>
    <s v="malignant altar - realms of exquisite morbidity"/>
    <x v="8"/>
    <s v="US"/>
  </r>
  <r>
    <s v="massacre - resurgence"/>
    <s v="massacre - resurgence"/>
    <x v="8"/>
    <s v="US"/>
  </r>
  <r>
    <s v="massacre &quot;resurgence&quot;"/>
    <s v="massacre - resurgence"/>
    <x v="8"/>
    <s v="US"/>
  </r>
  <r>
    <s v="meshum - enigmatic existential essence"/>
    <s v="meshum - enigmatic existential essence"/>
    <x v="8"/>
    <s v="TR"/>
  </r>
  <r>
    <s v="nagant neckshot - (éponyme)"/>
    <s v="nagant neckshot - nagant neckshot"/>
    <x v="8"/>
    <s v="FI"/>
  </r>
  <r>
    <s v="nephren-ka - from agony to transcendence"/>
    <s v="nephren-ka - from agony to transcendence"/>
    <x v="8"/>
    <s v="FR"/>
  </r>
  <r>
    <s v="obsolete - animate / isolate"/>
    <s v="obsolete - animate//isolate"/>
    <x v="8"/>
    <s v="US"/>
  </r>
  <r>
    <s v="obsolete - animate//isolate"/>
    <s v="obsolete - animate//isolate"/>
    <x v="8"/>
    <s v="US"/>
  </r>
  <r>
    <s v="obsolete - animate//isolate"/>
    <s v="obsolete - animate//isolate"/>
    <x v="8"/>
    <s v="US"/>
  </r>
  <r>
    <s v="ophidian i - desolate"/>
    <s v="ophidian i - desolate"/>
    <x v="8"/>
    <s v="IS"/>
  </r>
  <r>
    <s v="pestilence - exitivm"/>
    <s v="pestilence - exitivm"/>
    <x v="8"/>
    <s v="NL"/>
  </r>
  <r>
    <s v="pyrexia - gravitas maximus"/>
    <s v="pyrexia - gravitas maximus"/>
    <x v="8"/>
    <s v="US"/>
  </r>
  <r>
    <s v="rapture - malevolent demise incarnation"/>
    <s v="rapture - malevolent demise incarnation"/>
    <x v="8"/>
    <s v="GR"/>
  </r>
  <r>
    <s v="requiem - collapse into chaos"/>
    <s v="requiem - collapse into chaos"/>
    <x v="8"/>
    <s v="CH"/>
  </r>
  <r>
    <s v="scarred - scarred"/>
    <s v="scarred - scarred"/>
    <x v="8"/>
    <s v="LU"/>
  </r>
  <r>
    <s v="the crown - royal destroyer"/>
    <s v="the crown - royal destroyer"/>
    <x v="8"/>
    <s v="SE"/>
  </r>
  <r>
    <s v="burial (italy) - inner gateways to the slumbering equilibrium at the center of cosmos"/>
    <s v="burial - inner gateways to the slumbering equilibrium at the center of cosmos"/>
    <x v="9"/>
    <s v="IT"/>
  </r>
  <r>
    <s v="dalit - moksha"/>
    <s v="dalit - moksha"/>
    <x v="9"/>
    <s v="NO"/>
  </r>
  <r>
    <s v="dream unending - tide turns eternal"/>
    <s v="dream unending - tide turns eternal"/>
    <x v="9"/>
    <s v="US - CA"/>
  </r>
  <r>
    <s v="hooded menace - the tritonus bell"/>
    <s v="hooded menace - the tritonus bell"/>
    <x v="9"/>
    <s v="FI"/>
  </r>
  <r>
    <s v="hooded menace - the tritorius bell"/>
    <s v="hooded menace - the tritonus bell"/>
    <x v="9"/>
    <s v="FI"/>
  </r>
  <r>
    <s v="hooded menace the tritonus bell"/>
    <s v="hooded menace - the tritonus bell"/>
    <x v="9"/>
    <s v="FI"/>
  </r>
  <r>
    <s v="swallow the sun - moonflowers"/>
    <s v="swallow the sun - moonflowers"/>
    <x v="9"/>
    <s v="FI"/>
  </r>
  <r>
    <s v="swallow the sun moonflowers"/>
    <s v="swallow the sun - moonflowers"/>
    <x v="9"/>
    <s v="FI"/>
  </r>
  <r>
    <s v="worm - foreverglade"/>
    <s v="worm - foreverglade"/>
    <x v="9"/>
    <s v="US"/>
  </r>
  <r>
    <s v="worm – foreverglade"/>
    <s v="worm - foreverglade"/>
    <x v="9"/>
    <s v="US"/>
  </r>
  <r>
    <s v="darko us - darko"/>
    <s v="darko us - darko"/>
    <x v="10"/>
    <s v="US"/>
  </r>
  <r>
    <s v="humanity's last breath - välde"/>
    <s v="humanity's last breath - välde"/>
    <x v="10"/>
    <s v="SE"/>
  </r>
  <r>
    <s v="humanity's last breath- välde"/>
    <s v="humanity's last breath - välde"/>
    <x v="10"/>
    <s v="SE"/>
  </r>
  <r>
    <s v="mental cruelty - a hill to die upon"/>
    <s v="mental cruelty - a hill to die upon"/>
    <x v="10"/>
    <s v="DE"/>
  </r>
  <r>
    <s v="slaughter to prevail - kostolom"/>
    <s v="slaughter to prevail - kostolom"/>
    <x v="10"/>
    <s v="RU"/>
  </r>
  <r>
    <s v="the browning - end of existence"/>
    <s v="the browning - end of existence"/>
    <x v="10"/>
    <s v="US"/>
  </r>
  <r>
    <s v="white void - anti"/>
    <s v="white void - anti"/>
    <x v="10"/>
    <s v="NO"/>
  </r>
  <r>
    <s v="whitechapel - kin"/>
    <s v="whitechapel - kin"/>
    <x v="10"/>
    <s v="US"/>
  </r>
  <r>
    <s v="apostle of solitude - until the darkness goes"/>
    <s v="apostle of solitude - until the darkness goes"/>
    <x v="11"/>
    <s v="US"/>
  </r>
  <r>
    <s v="asphyx &quot;necroceros&quot;"/>
    <s v="asphyx - necroceros"/>
    <x v="11"/>
    <s v="NL"/>
  </r>
  <r>
    <s v="cavern deep - s/t"/>
    <s v="cavern deep - s/t"/>
    <x v="11"/>
    <s v="SE"/>
  </r>
  <r>
    <s v="clouds - despărțire"/>
    <s v="clouds - despărțire"/>
    <x v="11"/>
    <s v="RO"/>
  </r>
  <r>
    <s v="conviction - conviction"/>
    <s v="conviction - conviction"/>
    <x v="11"/>
    <s v="FR"/>
  </r>
  <r>
    <s v="count raven - the sixth storm"/>
    <s v="count raven - the sixth storm"/>
    <x v="11"/>
    <s v="SE"/>
  </r>
  <r>
    <s v="déhà - ave maria"/>
    <s v="déhà - ave maria ii"/>
    <x v="11"/>
    <s v="BE"/>
  </r>
  <r>
    <s v="déhà - ave maria ii"/>
    <s v="déhà - ave maria ii"/>
    <x v="11"/>
    <s v="BE"/>
  </r>
  <r>
    <s v="dread sovereign - alchemical warfare"/>
    <s v="dread sovereign - alchemical warfare"/>
    <x v="11"/>
    <s v="IE"/>
  </r>
  <r>
    <s v="funeralium - decrepit"/>
    <s v="funeralium - decrepit"/>
    <x v="11"/>
    <s v="FR"/>
  </r>
  <r>
    <s v="hellish form - remains"/>
    <s v="hellish form - remains"/>
    <x v="11"/>
    <s v="US"/>
  </r>
  <r>
    <s v="king woman - celestial blues"/>
    <s v="king woman - celestial blues"/>
    <x v="11"/>
    <s v="US"/>
  </r>
  <r>
    <s v="king woman- celestial blues"/>
    <s v="king woman - celestial blues"/>
    <x v="11"/>
    <s v="US"/>
  </r>
  <r>
    <s v="pantheist - closer to god"/>
    <s v="pantheist - closer to god"/>
    <x v="11"/>
    <s v="UK"/>
  </r>
  <r>
    <s v="skepticism - companion"/>
    <s v="skepticism - companion"/>
    <x v="11"/>
    <s v="FI"/>
  </r>
  <r>
    <s v="skepticism companion"/>
    <s v="skepticism - companion"/>
    <x v="11"/>
    <s v="FI"/>
  </r>
  <r>
    <s v="solemn echoes - into the depths of sorrow"/>
    <s v="solemn echoes - into the depths of sorrow"/>
    <x v="11"/>
    <s v="BR/US"/>
  </r>
  <r>
    <s v="starboard - abaia"/>
    <s v="starboard - abaia"/>
    <x v="11"/>
    <s v="FI"/>
  </r>
  <r>
    <s v="sunnata - birning in heaven melting on earth"/>
    <s v="sunnata - burning in heaven, melting on earth"/>
    <x v="12"/>
    <s v="PL"/>
  </r>
  <r>
    <s v="sunnata - burning in heaven, melting on earth"/>
    <s v="sunnata - burning in heaven, melting on earth"/>
    <x v="12"/>
    <s v="PL"/>
  </r>
  <r>
    <s v="sunnata – burning in heaven, melting on earth"/>
    <s v="sunnata - burning in heaven, melting on earth"/>
    <x v="12"/>
    <s v="PL"/>
  </r>
  <r>
    <s v="vouna - atropos"/>
    <s v="vouna - atropos"/>
    <x v="4"/>
    <s v="US"/>
  </r>
  <r>
    <s v="水树 （tassi）- northland i · ii (北之国 一 · 二)"/>
    <s v="水树 （tassi）- northland i · ii (北之国 一 · 二)"/>
    <x v="13"/>
    <s v="CN"/>
  </r>
  <r>
    <s v="big|brave - vital"/>
    <s v="big|brave - vital"/>
    <x v="14"/>
    <s v="CA"/>
  </r>
  <r>
    <s v="big|brave – vital"/>
    <s v="big|brave - vital"/>
    <x v="14"/>
    <s v="CA"/>
  </r>
  <r>
    <s v="five the hierophant - through aureate void"/>
    <s v="five the hierophant - through aureate void"/>
    <x v="14"/>
    <s v="UK"/>
  </r>
  <r>
    <s v="neptunian maximalism - solar drone ceremony"/>
    <s v="neptunian maximalism - solar drone ceremony"/>
    <x v="14"/>
    <s v="BE"/>
  </r>
  <r>
    <s v="neptunian maximalism – solar drone ceremony"/>
    <s v="neptunian maximalism - solar drone ceremony"/>
    <x v="14"/>
    <s v="BE"/>
  </r>
  <r>
    <s v="treha sektori - rejet"/>
    <s v="treha sektori - rejet"/>
    <x v="14"/>
    <s v="FR"/>
  </r>
  <r>
    <s v="wolvennest - ritual mmxx"/>
    <s v="wolvennest - ritual mmxx"/>
    <x v="14"/>
    <s v="BE"/>
  </r>
  <r>
    <s v="wolvennest - temple"/>
    <s v="wolvennest - temple"/>
    <x v="14"/>
    <s v="BE"/>
  </r>
  <r>
    <s v="wolvennest- temple"/>
    <s v="wolvennest - temple"/>
    <x v="14"/>
    <s v="BE"/>
  </r>
  <r>
    <s v="wolvennest-temple"/>
    <s v="wolvennest - temple"/>
    <x v="14"/>
    <s v="BE"/>
  </r>
  <r>
    <s v="black country new road - for the first time"/>
    <s v="black country new road - for the first time"/>
    <x v="15"/>
    <s v="UK"/>
  </r>
  <r>
    <s v="black country, new road - for the first time"/>
    <s v="black country new road - for the first time"/>
    <x v="15"/>
    <s v="UK"/>
  </r>
  <r>
    <s v="blackmass // siren (獻血) – 獻血"/>
    <s v="blackmass // siren (獻血) – 獻血"/>
    <x v="15"/>
    <s v="HK"/>
  </r>
  <r>
    <s v="det kätterska förbund - lidaverken del i: att i vådeld förgås"/>
    <s v="det kätterska förbund - lidaverken del i: att i vådeld förgås"/>
    <x v="15"/>
    <s v="SE"/>
  </r>
  <r>
    <s v="grouper - shade"/>
    <s v="grouper - shade"/>
    <x v="15"/>
    <s v="US"/>
  </r>
  <r>
    <s v="low - hey what"/>
    <s v="low - hey what"/>
    <x v="15"/>
    <s v="US"/>
  </r>
  <r>
    <s v="mr marcaille - no snare no headache"/>
    <s v="mr marcaille - no snare no headache"/>
    <x v="15"/>
    <s v="FR"/>
  </r>
  <r>
    <s v="senyawa - alkisah"/>
    <s v="senyawa - alkisah"/>
    <x v="15"/>
    <s v="IN"/>
  </r>
  <r>
    <s v="sleep token - this place will become your tomb"/>
    <s v="sleep token - this place will become your tomb"/>
    <x v="15"/>
    <s v="UK"/>
  </r>
  <r>
    <s v="subterranean masquerade - mountain fever"/>
    <s v="subterranean masquerade - mountain fever"/>
    <x v="15"/>
    <s v="IL"/>
  </r>
  <r>
    <s v="subterranean masquerade - mountain fever"/>
    <s v="subterranean masquerade - mountain fever"/>
    <x v="15"/>
    <s v="IL"/>
  </r>
  <r>
    <s v="subterranean masquerade-mountain fever"/>
    <s v="subterranean masquerade - mountain fever"/>
    <x v="15"/>
    <s v="IL"/>
  </r>
  <r>
    <s v="ulver - hexaedron"/>
    <s v="ulver - hexaedron"/>
    <x v="15"/>
    <s v="NO"/>
  </r>
  <r>
    <s v="violent magic orchestra - principle of light speed invariance"/>
    <s v="violent magic orchestra - principle of light speed invariance"/>
    <x v="15"/>
    <s v="JP"/>
  </r>
  <r>
    <s v=":nodfyr: - eigenheid"/>
    <s v=":nodfyr: - eigenheid"/>
    <x v="16"/>
    <s v="NL"/>
  </r>
  <r>
    <s v="aquilus - bellum i"/>
    <s v="aquilus - bellum i"/>
    <x v="16"/>
    <s v="AU"/>
  </r>
  <r>
    <s v="dzung - dzanca"/>
    <s v="dzung - dzanca"/>
    <x v="16"/>
    <s v="VN"/>
  </r>
  <r>
    <s v="loharano - loharano"/>
    <s v="loharano - loharano"/>
    <x v="16"/>
    <s v="MG"/>
  </r>
  <r>
    <s v="the flight of sleipnir - eventide"/>
    <s v="the flight of sleipnir - eventide"/>
    <x v="16"/>
    <s v="US"/>
  </r>
  <r>
    <s v="twilight blooming (暮色绽放) - twilight blooming"/>
    <s v="twilight blooming (暮色绽放) - twilight blooming"/>
    <x v="16"/>
    <s v="CN"/>
  </r>
  <r>
    <s v="that handsome devil - your parents are sellouts"/>
    <s v="that handsome devil - your parents are sellouts"/>
    <x v="17"/>
    <s v="US"/>
  </r>
  <r>
    <s v="thumpasaurus - thumpaverse"/>
    <s v="thumpasaurus - thumpaverse"/>
    <x v="17"/>
    <s v="US"/>
  </r>
  <r>
    <s v="cory wong &amp; dirty loops - turbo"/>
    <s v="cory wong &amp; dirty loops - turbo"/>
    <x v="18"/>
    <s v="US"/>
  </r>
  <r>
    <s v="dazy’s fasulia - friday dinner"/>
    <s v="dazy’s fasulia - friday dinner"/>
    <x v="18"/>
    <s v="IL"/>
  </r>
  <r>
    <s v="horns - horns"/>
    <s v="horns - horns"/>
    <x v="18"/>
    <s v="FR"/>
  </r>
  <r>
    <s v="valtozash-boiling solitude"/>
    <s v="valtozash-boiling solitude"/>
    <x v="18"/>
    <s v="AU"/>
  </r>
  <r>
    <s v="welcome x-vol.2"/>
    <s v="welcome-x - vol 2"/>
    <x v="18"/>
    <s v="FR"/>
  </r>
  <r>
    <s v="welcome-x - vol 2"/>
    <s v="welcome-x - vol 2"/>
    <x v="18"/>
    <s v="FR"/>
  </r>
  <r>
    <s v="mercury circle - killing moons"/>
    <s v="mercury circle - killing moons"/>
    <x v="19"/>
    <s v="FI"/>
  </r>
  <r>
    <s v="a pale horse named death - infernum in terra"/>
    <s v="a pale horse named death - infernum in terra"/>
    <x v="3"/>
    <s v="US"/>
  </r>
  <r>
    <s v="crippled black phoenix - painful reminder / dead is dead 2 titres"/>
    <s v="crippled black phoenix - painful reminder / dead is dead 2 titres"/>
    <x v="3"/>
    <s v="DE"/>
  </r>
  <r>
    <s v="hanging garden - skeleton lake"/>
    <s v="hanging garden - skeleton lake"/>
    <x v="3"/>
    <s v="FI"/>
  </r>
  <r>
    <s v="lake of tears - omnious"/>
    <s v="lake of tears - omnious"/>
    <x v="3"/>
    <s v="SE"/>
  </r>
  <r>
    <s v="light of the morning star - charnel noir"/>
    <s v="light of the morning star - charnel noir"/>
    <x v="3"/>
    <s v="FR"/>
  </r>
  <r>
    <s v="lord of the lost - judas"/>
    <s v="lord of the lost - judas"/>
    <x v="3"/>
    <s v="DE"/>
  </r>
  <r>
    <s v="moonspell - hermitage"/>
    <s v="moonspell - hermitage"/>
    <x v="3"/>
    <s v="PT"/>
  </r>
  <r>
    <s v="tribulation - where the gloom becomes sound"/>
    <s v="tribulation - where the gloom becomes sound"/>
    <x v="3"/>
    <s v="SE"/>
  </r>
  <r>
    <s v="paerish - fixed it all"/>
    <s v="paerish - fixed it all"/>
    <x v="20"/>
    <s v="FR"/>
  </r>
  <r>
    <s v="2 headed dogs - the engine is on"/>
    <s v="2 headed dogs - the engine is on"/>
    <x v="21"/>
    <s v="GR"/>
  </r>
  <r>
    <s v="6 : 33 - feary tales for strange lullabies: the dome"/>
    <s v="6:33 - feary tales for strange lullabies : the dome"/>
    <x v="22"/>
    <s v="FR"/>
  </r>
  <r>
    <s v="6:33 - feary tales for strange lullabies : the dome"/>
    <s v="6:33 - feary tales for strange lullabies : the dome"/>
    <x v="22"/>
    <s v="FR"/>
  </r>
  <r>
    <s v="6:33 - feary tales for strange lullabies: the dome"/>
    <s v="6:33 - feary tales for strange lullabies : the dome"/>
    <x v="22"/>
    <s v="FR"/>
  </r>
  <r>
    <s v="6:33 - feary tales of strange…"/>
    <s v="6:33 - feary tales for strange lullabies : the dome"/>
    <x v="22"/>
    <s v="FR"/>
  </r>
  <r>
    <s v="6:33-feary tales for strange lullabies : the dome"/>
    <s v="6:33 - feary tales for strange lullabies : the dome"/>
    <x v="22"/>
    <s v="FR"/>
  </r>
  <r>
    <s v="alice cooper - detroit stories"/>
    <s v="alice cooper - detroit stories"/>
    <x v="21"/>
    <s v="US"/>
  </r>
  <r>
    <s v="alice cooper detroit stories"/>
    <s v="alice cooper - detroit stories"/>
    <x v="21"/>
    <s v="US"/>
  </r>
  <r>
    <s v="anti - white void"/>
    <s v="anti - white void"/>
    <x v="21"/>
    <s v="NO"/>
  </r>
  <r>
    <s v="dug pinnick - joy bomb"/>
    <s v="dug pinnick - joy bomb"/>
    <x v="21"/>
    <s v="US"/>
  </r>
  <r>
    <s v="jess and the ancient ones - vertigo"/>
    <s v="jess and the ancient ones - vertigo"/>
    <x v="21"/>
    <s v="SE"/>
  </r>
  <r>
    <s v="jess and the ancient ones – vertigo"/>
    <s v="jess and the ancient ones - vertigo"/>
    <x v="21"/>
    <s v="SE"/>
  </r>
  <r>
    <s v="smith/kotzen - smith/kotzen"/>
    <s v="smith/kotzen - smith/kotzen"/>
    <x v="21"/>
    <s v="UK"/>
  </r>
  <r>
    <s v="the dead daisies &quot;holy ground&quot;"/>
    <s v="the dead daisies - holy ground"/>
    <x v="21"/>
    <s v="AU"/>
  </r>
  <r>
    <s v="the night flight orchestra - aeromantic ii"/>
    <s v="the night flight orchestra - aeromantic ii"/>
    <x v="21"/>
    <s v="SE"/>
  </r>
  <r>
    <s v="the pretty reckless - death by rock n'roll"/>
    <s v="the pretty reckless - death by rock n'roll"/>
    <x v="21"/>
    <s v="US"/>
  </r>
  <r>
    <s v="andrew w.k. - god is partying"/>
    <s v="andrew w.k. - god is partying"/>
    <x v="23"/>
    <s v="US"/>
  </r>
  <r>
    <s v="black label society doom.crew inc"/>
    <s v="black label society - doom.crew inc"/>
    <x v="23"/>
    <s v="US"/>
  </r>
  <r>
    <s v="darkthrone - eterbal hails"/>
    <s v="darkthrone - eternal hails....."/>
    <x v="23"/>
    <s v="NO"/>
  </r>
  <r>
    <s v="darkthrone - eternal hails"/>
    <s v="darkthrone - eternal hails....."/>
    <x v="23"/>
    <s v="NO"/>
  </r>
  <r>
    <s v="darkthrone - eternal hails....."/>
    <s v="darkthrone - eternal hails....."/>
    <x v="23"/>
    <s v="NO"/>
  </r>
  <r>
    <s v="darkthrone - eternal hails........"/>
    <s v="darkthrone - eternal hails....."/>
    <x v="23"/>
    <s v="NO"/>
  </r>
  <r>
    <s v="darktrhone - eternal hails"/>
    <s v="darkthrone - eternal hails....."/>
    <x v="23"/>
    <s v="NO"/>
  </r>
  <r>
    <s v="haunt - beautiful distraction"/>
    <s v="haunt - beautiful distraction"/>
    <x v="23"/>
    <s v="US"/>
  </r>
  <r>
    <s v="iron maiden - senjutsu"/>
    <s v="iron maiden - senjutsu"/>
    <x v="23"/>
    <s v="UK"/>
  </r>
  <r>
    <s v="iron-maiden &quot;senjutsu&quot;"/>
    <s v="iron maiden - senjutsu"/>
    <x v="23"/>
    <s v="UK"/>
  </r>
  <r>
    <s v="kk's priest - sermons of the sinner"/>
    <s v="kk's priest - sermons of the sinner"/>
    <x v="23"/>
    <s v="US"/>
  </r>
  <r>
    <s v="mammoth wvh - mammoth wvh"/>
    <s v="mammoth wvh - mammoth wvh"/>
    <x v="23"/>
    <s v="US"/>
  </r>
  <r>
    <s v="motörhead - the löst tapes vol.1&amp;2"/>
    <s v="motörhead - the löst tapes vol.1&amp;2"/>
    <x v="23"/>
    <s v="UK"/>
  </r>
  <r>
    <s v="portrait at one with none"/>
    <s v="portrait - at one with none"/>
    <x v="23"/>
    <s v="SE"/>
  </r>
  <r>
    <s v="reinforcer - prince of the tribes"/>
    <s v="reinforcer - prince of the tribes"/>
    <x v="23"/>
    <s v="DE"/>
  </r>
  <r>
    <s v="rob zombie - the lunar injection kool aid eclipse conspiracy"/>
    <s v="rob zombie - the lunar injection kool aid eclipse conspiracy"/>
    <x v="23"/>
    <s v="US"/>
  </r>
  <r>
    <s v="sortilège - phoenix"/>
    <s v="sortilège - phoenix"/>
    <x v="23"/>
    <s v="FR"/>
  </r>
  <r>
    <s v="spirit adrift - force your future (ep)"/>
    <s v="spirit adrift - force your future (ep)"/>
    <x v="23"/>
    <s v="US"/>
  </r>
  <r>
    <s v="temperance - diamanti"/>
    <s v="temperance - diamanti"/>
    <x v="23"/>
    <s v="IT"/>
  </r>
  <r>
    <s v="tentation – le berceau des dieux"/>
    <s v="tentation – le berceau des dieux"/>
    <x v="23"/>
    <s v="FR"/>
  </r>
  <r>
    <s v="tremonti - marching in time"/>
    <s v="tremonti - marching in time"/>
    <x v="23"/>
    <s v="US"/>
  </r>
  <r>
    <s v="volbeat - servant of the mind"/>
    <s v="volbeat - servant of the mind"/>
    <x v="23"/>
    <s v="DK"/>
  </r>
  <r>
    <s v="volbeat &quot;servant of the mind&quot;"/>
    <s v="volbeat - servant of the mind"/>
    <x v="23"/>
    <s v="DK"/>
  </r>
  <r>
    <s v="black midi - cavalcade"/>
    <s v="black midi - cavalcade"/>
    <x v="18"/>
    <s v="UK"/>
  </r>
  <r>
    <s v="black midi-cavalcade"/>
    <s v="black midi - cavalcade"/>
    <x v="18"/>
    <s v="UK"/>
  </r>
  <r>
    <s v="borstal - at her majesty’s pleasure"/>
    <s v="borstal - at her majesty’s pleasure"/>
    <x v="24"/>
    <s v="Supergroup"/>
  </r>
  <r>
    <s v="capra - in transmission"/>
    <s v="capra - in transmission"/>
    <x v="24"/>
    <s v="US"/>
  </r>
  <r>
    <s v="civilian mind - buried on memories"/>
    <s v="civilian mind - buried on memories"/>
    <x v="24"/>
    <s v="US"/>
  </r>
  <r>
    <s v="dare - against all odds"/>
    <s v="dare - against all odds"/>
    <x v="24"/>
    <s v="US"/>
  </r>
  <r>
    <s v="dare - against all odds"/>
    <s v="dare - against all odds"/>
    <x v="24"/>
    <s v="US"/>
  </r>
  <r>
    <s v="dare - against all odds"/>
    <s v="dare - against all odds"/>
    <x v="24"/>
    <s v="US"/>
  </r>
  <r>
    <s v="dreamwell - modern grotesque"/>
    <s v="dreamwell - modern grotesque"/>
    <x v="24"/>
    <s v="US"/>
  </r>
  <r>
    <s v="drip-fed - kill the buzz"/>
    <s v="drip-fed - kill the buzz"/>
    <x v="24"/>
    <s v="US"/>
  </r>
  <r>
    <s v="ekulu - unscrew m'y dead"/>
    <s v="ekulu - unscrew my head"/>
    <x v="24"/>
    <s v="US"/>
  </r>
  <r>
    <s v="firestarter - los angeles straight edge"/>
    <s v="firestarter - los angeles straight edge"/>
    <x v="24"/>
    <s v="US"/>
  </r>
  <r>
    <s v="go veterans - never back down"/>
    <s v="go veterans - never back down"/>
    <x v="24"/>
    <s v="SP"/>
  </r>
  <r>
    <s v="guilt trip - rain city"/>
    <s v="guilt trip - rain city"/>
    <x v="24"/>
    <s v="UK"/>
  </r>
  <r>
    <s v="hesitate - ahead of the game"/>
    <s v="hesitate - ahead of the game"/>
    <x v="24"/>
    <s v="US"/>
  </r>
  <r>
    <s v="knocked loose - a tear in the fabric"/>
    <s v="knocked loose - a tear in the fabric of life"/>
    <x v="24"/>
    <s v="US"/>
  </r>
  <r>
    <s v="knocked loose - a tear in the fabric of life"/>
    <s v="knocked loose - a tear in the fabric of life"/>
    <x v="24"/>
    <s v="US"/>
  </r>
  <r>
    <s v="knuckledust - in plain sight"/>
    <s v="knuckledust - in plain sight"/>
    <x v="24"/>
    <s v="UK"/>
  </r>
  <r>
    <s v="nothing clean - disappointment"/>
    <s v="nothing clean - disappointment"/>
    <x v="24"/>
    <s v="UK"/>
  </r>
  <r>
    <s v="o% mercury - stump"/>
    <s v="o% mercury - stump"/>
    <x v="24"/>
    <s v="UA"/>
  </r>
  <r>
    <s v="one step closer - this place you know"/>
    <s v="one step closer - this place you know"/>
    <x v="24"/>
    <s v="US"/>
  </r>
  <r>
    <s v="parlor - comments"/>
    <s v="parlor - comments"/>
    <x v="24"/>
    <s v="FR"/>
  </r>
  <r>
    <s v="primal age - masked ennemy"/>
    <s v="primal age - masked ennemy"/>
    <x v="24"/>
    <s v="FR"/>
  </r>
  <r>
    <s v="quicksand - distant population"/>
    <s v="quicksand - distant populations"/>
    <x v="24"/>
    <s v="US"/>
  </r>
  <r>
    <s v="quicksand - distant populations"/>
    <s v="quicksand - distant populations"/>
    <x v="24"/>
    <s v="US"/>
  </r>
  <r>
    <s v="regional justice center - crime and punishment"/>
    <s v="regional justice center - crime and punishment"/>
    <x v="24"/>
    <s v="US"/>
  </r>
  <r>
    <s v="slope - street heat"/>
    <s v="slope - street heat"/>
    <x v="24"/>
    <s v="DE"/>
  </r>
  <r>
    <s v="slope - street heat"/>
    <s v="slope - street heat"/>
    <x v="24"/>
    <s v="DE"/>
  </r>
  <r>
    <s v="slope-street heat"/>
    <s v="slope - street heat"/>
    <x v="24"/>
    <s v="DE"/>
  </r>
  <r>
    <s v="sorcerer - joy"/>
    <s v="sorcerer - joy"/>
    <x v="24"/>
    <s v="FR"/>
  </r>
  <r>
    <s v="the alligators - smash the system"/>
    <s v="the alligators - smash the system"/>
    <x v="24"/>
    <s v="US"/>
  </r>
  <r>
    <s v="the rebel riot - one day"/>
    <s v="the rebel riot - one day"/>
    <x v="24"/>
    <s v="MM"/>
  </r>
  <r>
    <s v="thirdface - do it with a smile"/>
    <s v="thirdface - do it with a smile"/>
    <x v="24"/>
    <s v="US"/>
  </r>
  <r>
    <s v="zanköu - evil cat bastard"/>
    <s v="zanköu - evil cat bastard"/>
    <x v="24"/>
    <s v="JP"/>
  </r>
  <r>
    <s v="fauxx - statistic ego"/>
    <s v="fauxx - statistic ego"/>
    <x v="25"/>
    <s v="FR"/>
  </r>
  <r>
    <s v="fear factory - aggression continuum"/>
    <s v="fear factory - aggression continuum"/>
    <x v="25"/>
    <s v="US"/>
  </r>
  <r>
    <s v="fear factory - agression continuum"/>
    <s v="fear factory - aggression continuum"/>
    <x v="25"/>
    <s v="US"/>
  </r>
  <r>
    <s v="horskh - wire"/>
    <s v="horskh - wire"/>
    <x v="25"/>
    <s v="FR"/>
  </r>
  <r>
    <s v="ministry - moral hygiene"/>
    <s v="ministry - moral hygiene"/>
    <x v="25"/>
    <s v="US"/>
  </r>
  <r>
    <s v="lair of the white worm - ep 1"/>
    <s v="lair of the white worm - ep 1"/>
    <x v="26"/>
    <s v="UK"/>
  </r>
  <r>
    <s v="scorn - the only place"/>
    <s v="scorn - the only place"/>
    <x v="26"/>
    <s v="UK"/>
  </r>
  <r>
    <s v="aephanemer - a dream of wilderness"/>
    <s v="aephanemer - a dream of wilderness"/>
    <x v="27"/>
    <s v="FR"/>
  </r>
  <r>
    <s v="at the gates - the nightmare of being"/>
    <s v="at the gates - the nightmare of being"/>
    <x v="27"/>
    <s v="SE"/>
  </r>
  <r>
    <s v="at the gates &quot;the nightmare of being&quot;"/>
    <s v="at the gates - the nightmare of being"/>
    <x v="27"/>
    <s v="SE"/>
  </r>
  <r>
    <s v="at the gates the nightmare of being"/>
    <s v="at the gates - the nightmare of being"/>
    <x v="27"/>
    <s v="SE"/>
  </r>
  <r>
    <s v="at the gates-the nightmare of being"/>
    <s v="at the gates - the nightmare of being"/>
    <x v="27"/>
    <s v="SE"/>
  </r>
  <r>
    <s v="be'lakor - coherence"/>
    <s v="be'lakor - coherence"/>
    <x v="27"/>
    <s v="AU"/>
  </r>
  <r>
    <s v="be'lakor - cohérence"/>
    <s v="be'lakor - coherence"/>
    <x v="27"/>
    <s v="AU"/>
  </r>
  <r>
    <s v="be'lakor coherence"/>
    <s v="be'lakor - coherence"/>
    <x v="27"/>
    <s v="AU"/>
  </r>
  <r>
    <s v="be'lakor- coherence"/>
    <s v="be'lakor - coherence"/>
    <x v="27"/>
    <s v="AU"/>
  </r>
  <r>
    <s v="carcass - torn arteries"/>
    <s v="carcass - torn arteries"/>
    <x v="27"/>
    <s v="UK"/>
  </r>
  <r>
    <s v="carcass – torn arteries"/>
    <s v="carcass - torn arteries"/>
    <x v="27"/>
    <s v="UK"/>
  </r>
  <r>
    <s v="carcass &quot;torn arteries&quot;"/>
    <s v="carcass - torn arteries"/>
    <x v="27"/>
    <s v="UK"/>
  </r>
  <r>
    <s v="carcass torn arteries"/>
    <s v="carcass - torn arteries"/>
    <x v="27"/>
    <s v="UK"/>
  </r>
  <r>
    <s v="employed to serve - conquering"/>
    <s v="employed to serve - conquering"/>
    <x v="27"/>
    <s v="FR"/>
  </r>
  <r>
    <s v="hypocrisy - worship"/>
    <s v="hypocrisy - worship"/>
    <x v="27"/>
    <s v="SE"/>
  </r>
  <r>
    <s v="inferi - vile genesis"/>
    <s v="inferi - vile genesis"/>
    <x v="27"/>
    <s v="US"/>
  </r>
  <r>
    <s v="inféri - vile genesis"/>
    <s v="inferi - vile genesis"/>
    <x v="27"/>
    <s v="US"/>
  </r>
  <r>
    <s v="inferi- vile genesis"/>
    <s v="inferi - vile genesis"/>
    <x v="27"/>
    <s v="US"/>
  </r>
  <r>
    <s v="insomnium argent moon"/>
    <s v="insomnium - argent moon"/>
    <x v="27"/>
    <s v="FI"/>
  </r>
  <r>
    <s v="insomnium - argent moon"/>
    <s v="insomnium - argent moon"/>
    <x v="27"/>
    <s v="FI"/>
  </r>
  <r>
    <s v="mors principium est - seven"/>
    <s v="mors principium est - seven"/>
    <x v="27"/>
    <s v="FI"/>
  </r>
  <r>
    <s v="omnium gatherum - origin"/>
    <s v="omnium gatherum - origin"/>
    <x v="27"/>
    <s v="FI"/>
  </r>
  <r>
    <s v="omnium gatherum - origins"/>
    <s v="omnium gatherum - origin"/>
    <x v="27"/>
    <s v="FI"/>
  </r>
  <r>
    <s v="lee aaron - radio on !"/>
    <s v="lee aaron - radio on !"/>
    <x v="28"/>
    <s v="CA"/>
  </r>
  <r>
    <s v="sadistic force - aces wild"/>
    <s v="sadistic force - aces wild"/>
    <x v="28"/>
    <s v="US"/>
  </r>
  <r>
    <s v="converge - bloodmoon : i"/>
    <s v="converge &amp; chelsea wolfe - bloodmoon: i"/>
    <x v="29"/>
    <s v="US"/>
  </r>
  <r>
    <s v="converge - bloodmoon i"/>
    <s v="converge &amp; chelsea wolfe - bloodmoon: i"/>
    <x v="29"/>
    <s v="US"/>
  </r>
  <r>
    <s v="converge / chelsea wolf - bloodmoon : i"/>
    <s v="converge &amp; chelsea wolfe - bloodmoon: i"/>
    <x v="29"/>
    <s v="US"/>
  </r>
  <r>
    <s v="converge &amp; chelsea wolfe - bloodmoon : i"/>
    <s v="converge &amp; chelsea wolfe - bloodmoon: i"/>
    <x v="29"/>
    <s v="US"/>
  </r>
  <r>
    <s v="converge &amp; chelsea wolfe - bloodmoon: i"/>
    <s v="converge &amp; chelsea wolfe - bloodmoon: i"/>
    <x v="29"/>
    <s v="US"/>
  </r>
  <r>
    <s v="converge + chelsea wolfe - blood moon"/>
    <s v="converge &amp; chelsea wolfe - bloodmoon: i"/>
    <x v="29"/>
    <s v="US"/>
  </r>
  <r>
    <s v="converge and chelsea wolfe - bloodmoon- i"/>
    <s v="converge &amp; chelsea wolfe - bloodmoon: i"/>
    <x v="29"/>
    <s v="US"/>
  </r>
  <r>
    <s v="converge bloodmoon"/>
    <s v="converge &amp; chelsea wolfe - bloodmoon: i"/>
    <x v="29"/>
    <s v="US"/>
  </r>
  <r>
    <s v="converge x chelsea wolfe - bloodmoon i"/>
    <s v="converge &amp; chelsea wolfe - bloodmoon: i"/>
    <x v="29"/>
    <s v="US"/>
  </r>
  <r>
    <s v="converge- bloodmoon: i"/>
    <s v="converge &amp; chelsea wolfe - bloodmoon: i"/>
    <x v="29"/>
    <s v="US"/>
  </r>
  <r>
    <s v="jinjer - wallflowers"/>
    <s v="jinjer - wallflowers"/>
    <x v="29"/>
    <s v="UA"/>
  </r>
  <r>
    <s v="landmvrks - lost in the waves"/>
    <s v="landmvrks - lost in the waves"/>
    <x v="29"/>
    <s v="FR"/>
  </r>
  <r>
    <s v="seeyouspacecowboy - romance of affliction"/>
    <s v="seeyouspacecowboy - romance of affliction"/>
    <x v="29"/>
    <s v="US"/>
  </r>
  <r>
    <s v="seeyouspacecowboy - the romance of affliction"/>
    <s v="seeyouspacecowboy - romance of affliction"/>
    <x v="29"/>
    <s v="US"/>
  </r>
  <r>
    <s v="the gazette - mass"/>
    <s v="the gazette - mass"/>
    <x v="29"/>
    <s v="JP"/>
  </r>
  <r>
    <s v="trivium - in the court of the dragon"/>
    <s v="trivium - in the court of the dragon"/>
    <x v="29"/>
    <s v="US"/>
  </r>
  <r>
    <s v="while she sleeps - sleeps society"/>
    <s v="while she sleeps - sleeps society"/>
    <x v="29"/>
    <s v="UK"/>
  </r>
  <r>
    <s v="erdve - savigaila"/>
    <s v="erdve - savigaila"/>
    <x v="29"/>
    <s v="LT"/>
  </r>
  <r>
    <s v="erdve – savigaila"/>
    <s v="erdve - savigaila"/>
    <x v="29"/>
    <s v="LT"/>
  </r>
  <r>
    <s v="esprit d'air - 10th anniversary live"/>
    <s v="esprit d'air - 10th anniversary live"/>
    <x v="29"/>
    <s v="JP"/>
  </r>
  <r>
    <s v="every time i die - radical"/>
    <s v="every time i die - radical"/>
    <x v="29"/>
    <s v="US"/>
  </r>
  <r>
    <s v="everytime i die - radical"/>
    <s v="every time i die - radical"/>
    <x v="29"/>
    <s v="US"/>
  </r>
  <r>
    <s v="for your health - in spite of"/>
    <s v="for your health - in spite of"/>
    <x v="29"/>
    <s v="US"/>
  </r>
  <r>
    <s v="diablo swing orchestra - swagger &amp; stroll down the rabbit hole"/>
    <s v="diablo swing orchestra - swagger &amp; stroll down the rabbit hole"/>
    <x v="22"/>
    <s v="SE"/>
  </r>
  <r>
    <s v="diablo swing orchestra-swagger &amp; stroll down the rabbit hole"/>
    <s v="diablo swing orchestra - swagger &amp; stroll down the rabbit hole"/>
    <x v="22"/>
    <s v="SE"/>
  </r>
  <r>
    <s v="genghis tron - dream weapeon"/>
    <s v="genghis tron - dream weapon"/>
    <x v="22"/>
    <s v="US"/>
  </r>
  <r>
    <s v="genghis tron - dream weapon"/>
    <s v="genghis tron - dream weapon"/>
    <x v="22"/>
    <s v="US"/>
  </r>
  <r>
    <s v="ghenghis tron- pyrocene"/>
    <s v="genghis tron - dream weapon"/>
    <x v="22"/>
    <s v="US"/>
  </r>
  <r>
    <s v="lordi – lordiversity"/>
    <s v="lordi - lordiversity"/>
    <x v="22"/>
    <s v="FI"/>
  </r>
  <r>
    <s v="psykup - hello karma !"/>
    <s v="psykup - hello karma !"/>
    <x v="22"/>
    <s v="FR"/>
  </r>
  <r>
    <s v="psykup-hello karma"/>
    <s v="psykup - hello karma !"/>
    <x v="22"/>
    <s v="FR"/>
  </r>
  <r>
    <s v="twelve foot ninja - vengeance"/>
    <s v="twelve foot ninja - vengeance"/>
    <x v="22"/>
    <s v="AU"/>
  </r>
  <r>
    <s v="twelve foot ninja -vengeance"/>
    <s v="twelve foot ninja - vengeance"/>
    <x v="22"/>
    <s v="AU"/>
  </r>
  <r>
    <s v="twelve foot ninja-vengeance"/>
    <s v="twelve foot ninja - vengeance"/>
    <x v="22"/>
    <s v="AU"/>
  </r>
  <r>
    <s v="evanescence - the bitter truth"/>
    <s v="evanescence - the bitter truth"/>
    <x v="30"/>
    <s v="US"/>
  </r>
  <r>
    <s v="limp bizkit - still suck"/>
    <s v="limp bizkit - still sucks"/>
    <x v="30"/>
    <s v="US"/>
  </r>
  <r>
    <s v="limp bizkit - still sucks"/>
    <s v="limp bizkit - still sucks"/>
    <x v="30"/>
    <s v="US"/>
  </r>
  <r>
    <s v="tretarch - unstable"/>
    <s v="tretarch - unstable"/>
    <x v="30"/>
    <s v="US"/>
  </r>
  <r>
    <s v=":of the wand and the moon: - your love can’t hold this wreath of sorrow"/>
    <s v=":of the wand and the moon: - your love can’t hold this wreath of sorrow"/>
    <x v="31"/>
    <s v="DK"/>
  </r>
  <r>
    <s v="dornenreich - du wilde liebe sei"/>
    <s v="dornenreich - du wilde liebe sei"/>
    <x v="31"/>
    <s v="AT"/>
  </r>
  <r>
    <s v="emma ruth rundle - engine of hell"/>
    <s v="emma ruth rundle - engine of hell"/>
    <x v="31"/>
    <s v="US"/>
  </r>
  <r>
    <s v="emma ruth rundle – engine of hell"/>
    <s v="emma ruth rundle - engine of hell"/>
    <x v="31"/>
    <s v="US"/>
  </r>
  <r>
    <s v="empyrium - uber den sternen"/>
    <s v="empyrium - uber den sternen"/>
    <x v="31"/>
    <s v="DE"/>
  </r>
  <r>
    <s v="empyrium - über den sternen"/>
    <s v="empyrium - über den sternen"/>
    <x v="31"/>
    <s v="DE"/>
  </r>
  <r>
    <s v="me and that man - new man new songs same shit vol.2"/>
    <s v="me and that man - new man new songs same shit vol.2"/>
    <x v="31"/>
    <s v="PL"/>
  </r>
  <r>
    <s v="nick cave - carnage"/>
    <s v="nick cave - carnage"/>
    <x v="31"/>
    <s v="US"/>
  </r>
  <r>
    <s v="the body - leaving none but small birds"/>
    <s v="the body &amp; big|brave - leaving none but small birds"/>
    <x v="31"/>
    <s v="US"/>
  </r>
  <r>
    <s v="the body &amp; big|brave - leaving none but small birds"/>
    <s v="the body &amp; big|brave - leaving none but small birds"/>
    <x v="31"/>
    <s v="US"/>
  </r>
  <r>
    <s v="the body + big|brave – leaving none but small birds"/>
    <s v="the body &amp; big|brave - leaving none but small birds"/>
    <x v="31"/>
    <s v="US"/>
  </r>
  <r>
    <s v="wardruna - kvitravn"/>
    <s v="wardruna - kvitravn"/>
    <x v="31"/>
    <s v="NO"/>
  </r>
  <r>
    <s v="wÿntër ärvń - abysses"/>
    <s v="wÿntër ärvń - abysses"/>
    <x v="31"/>
    <s v="FR"/>
  </r>
  <r>
    <s v="agonoize - revelation six six sick"/>
    <s v="agonoize - revelation six six sick"/>
    <x v="32"/>
    <s v="DE"/>
  </r>
  <r>
    <s v="arabrot - norwegian gothic"/>
    <s v="årabrot - norwegian gothic"/>
    <x v="32"/>
    <s v="NO"/>
  </r>
  <r>
    <s v="årabrot - norwegian gothic"/>
    <s v="årabrot - norwegian gothic"/>
    <x v="32"/>
    <s v="NO"/>
  </r>
  <r>
    <s v="årabrot - norwegian gothic"/>
    <s v="årabrot - norwegian gothic"/>
    <x v="32"/>
    <s v="NO"/>
  </r>
  <r>
    <s v="blodet - vision"/>
    <s v="blodet - vision"/>
    <x v="32"/>
    <s v="SE"/>
  </r>
  <r>
    <s v="cult of dom keller - they carried the dead in a u.f.o"/>
    <s v="cult of dom keller - they carried the dead in a u.f.o"/>
    <x v="32"/>
    <s v="UK"/>
  </r>
  <r>
    <s v="cult of dom keller – they carried the dead in a ufo"/>
    <s v="cult of dom keller - they carried the dead in a u.f.o"/>
    <x v="32"/>
    <s v="UK"/>
  </r>
  <r>
    <s v="kraus - view no country"/>
    <s v="kraus - view no country"/>
    <x v="32"/>
    <s v="US"/>
  </r>
  <r>
    <s v="[alexandros] - where's my history"/>
    <s v="where's my history - [alexandros] -"/>
    <x v="33"/>
    <s v="JP"/>
  </r>
  <r>
    <s v="amyl and the sniffers - comfort to me"/>
    <s v="amyl and the sniffers - comfort to me"/>
    <x v="33"/>
    <s v="AU"/>
  </r>
  <r>
    <s v="andy shauf - wilds"/>
    <s v="andy shauf - wilds"/>
    <x v="33"/>
    <s v="CA"/>
  </r>
  <r>
    <s v="angel and airwaves - lifeforms"/>
    <s v="angel and airwaves - lifeforms"/>
    <x v="33"/>
    <s v="US"/>
  </r>
  <r>
    <s v="anneke van giersbergen - the darkest skies are the brightest"/>
    <s v="anneke van giesbergen - the darkest skies are the brightest"/>
    <x v="33"/>
    <s v="NL"/>
  </r>
  <r>
    <s v="anneke van giesbergen - the darkest skies are the brightest"/>
    <s v="anneke van giesbergen - the darkest skies are the brightest"/>
    <x v="33"/>
    <s v="NL"/>
  </r>
  <r>
    <s v="darkside - spiral"/>
    <s v="darkside - spiral"/>
    <x v="33"/>
    <s v="US"/>
  </r>
  <r>
    <s v="gnô - stereofish"/>
    <s v="gnô - stereofish"/>
    <x v="33"/>
    <s v="FR"/>
  </r>
  <r>
    <s v="hasley - if i can't have love, i want power"/>
    <s v="hasley - if i can't have love, i want power"/>
    <x v="33"/>
    <s v="US"/>
  </r>
  <r>
    <s v="manchester orchestra - the million masks of god"/>
    <s v="manchester orchestra - the million masks of god"/>
    <x v="33"/>
    <s v="US"/>
  </r>
  <r>
    <s v="marissa nadler - the path of the clouds"/>
    <s v="marissa nadler - the path of the clouds"/>
    <x v="33"/>
    <s v="US"/>
  </r>
  <r>
    <s v="my morning jacket - my morning jacket"/>
    <s v="my morning jacket - my morning jacket"/>
    <x v="33"/>
    <s v="US"/>
  </r>
  <r>
    <s v="parquet courts - sympathy for life"/>
    <s v="parquet courts - sympathy for life"/>
    <x v="33"/>
    <s v="US"/>
  </r>
  <r>
    <s v="really from - really from"/>
    <s v="really from - really from"/>
    <x v="33"/>
    <s v="US"/>
  </r>
  <r>
    <s v="steven wilson - the future bites"/>
    <s v="steven wilson - the future bites"/>
    <x v="33"/>
    <s v="UK"/>
  </r>
  <r>
    <s v="steven wilson-the future bites"/>
    <s v="steven wilson - the future bites"/>
    <x v="33"/>
    <s v="UK"/>
  </r>
  <r>
    <s v="sufjan stevens - a beginner’s mind"/>
    <s v="sufjan stevens &amp; Angelo De Augustine - a beginner’s mind"/>
    <x v="33"/>
    <s v="US"/>
  </r>
  <r>
    <s v="sumo cyco - initiation"/>
    <s v="sumo cyco - initiation"/>
    <x v="15"/>
    <s v="CA"/>
  </r>
  <r>
    <s v="sumo cyco -initiation"/>
    <s v="sumo cyco - initiation"/>
    <x v="15"/>
    <s v="CA"/>
  </r>
  <r>
    <s v="sweet trip - a tiny house, in secret speeches, polar equals"/>
    <s v="sweet trip - a tiny house, in secret speeches, polar equals"/>
    <x v="33"/>
    <s v="US"/>
  </r>
  <r>
    <s v="teenage wrist - earth is a black hole"/>
    <s v="teenage wrist - earth is a black hole"/>
    <x v="33"/>
    <s v="US"/>
  </r>
  <r>
    <s v="the killers - pressure machine"/>
    <s v="the killers - pressure machine"/>
    <x v="33"/>
    <s v="UK"/>
  </r>
  <r>
    <s v="the notwist - vertigo days"/>
    <s v="the notwist - vertigo days"/>
    <x v="33"/>
    <s v="DE"/>
  </r>
  <r>
    <s v="the stranglers - dark matters"/>
    <s v="the stranglers - dark matters"/>
    <x v="33"/>
    <s v="UK"/>
  </r>
  <r>
    <s v="the war on drugs - i don't live here anymore"/>
    <s v="the war on drugs - i don't live here anymore"/>
    <x v="33"/>
    <s v="US"/>
  </r>
  <r>
    <s v="the war on drugs - i don't live here anymore"/>
    <s v="the war on drugs - i don't live here anymore"/>
    <x v="33"/>
    <s v="US"/>
  </r>
  <r>
    <s v="thrice - horizons / east"/>
    <s v="thrice - horizons / east"/>
    <x v="33"/>
    <s v="US"/>
  </r>
  <r>
    <s v="weezer - van weezer"/>
    <s v="weezer - van weezer"/>
    <x v="33"/>
    <s v="US"/>
  </r>
  <r>
    <s v="zutomayo - gusare"/>
    <s v="zutomayo - gusare"/>
    <x v="33"/>
    <s v="JP"/>
  </r>
  <r>
    <s v="abstract void – wishdream"/>
    <s v="abstract void – wishdream"/>
    <x v="34"/>
    <s v="RU"/>
  </r>
  <r>
    <s v="abstract void-wishdream"/>
    <s v="abstract void – wishdream"/>
    <x v="34"/>
    <s v="RU"/>
  </r>
  <r>
    <s v="agrypnie - metamorphosis"/>
    <s v="agrypnie - metamorphosis"/>
    <x v="34"/>
    <s v="DE"/>
  </r>
  <r>
    <s v="agrypnie – metamorphosis"/>
    <s v="agrypnie - metamorphosis"/>
    <x v="34"/>
    <s v="DE"/>
  </r>
  <r>
    <s v="autarkh - form in motion"/>
    <s v="autarkh - form in motion"/>
    <x v="34"/>
    <s v="NL"/>
  </r>
  <r>
    <s v="cicada the burrower – corpseflower"/>
    <s v="cicada the burrower – corpseflower"/>
    <x v="34"/>
    <s v="US"/>
  </r>
  <r>
    <s v="code - flyblown prince"/>
    <s v="code - flyblown prince"/>
    <x v="34"/>
    <s v="UK"/>
  </r>
  <r>
    <s v="decline of the i - johannes"/>
    <s v="decline of the i - johannes"/>
    <x v="34"/>
    <s v="FR"/>
  </r>
  <r>
    <s v="der weg einer freheit noktvrn"/>
    <s v="der weg einer freiheit - noktvrn"/>
    <x v="34"/>
    <s v="DE"/>
  </r>
  <r>
    <s v="der weg einer freiheit - noctvrn"/>
    <s v="der weg einer freiheit - noktvrn"/>
    <x v="34"/>
    <s v="DE"/>
  </r>
  <r>
    <s v="der weg einer freiheit - noktum"/>
    <s v="der weg einer freiheit - noktvrn"/>
    <x v="34"/>
    <s v="DE"/>
  </r>
  <r>
    <s v="der weg einer freiheit - nokturn"/>
    <s v="der weg einer freiheit - noktvrn"/>
    <x v="34"/>
    <s v="DE"/>
  </r>
  <r>
    <s v="der weg einer freiheit - noktvrn"/>
    <s v="der weg einer freiheit - noktvrn"/>
    <x v="34"/>
    <s v="DE"/>
  </r>
  <r>
    <s v="dordeduh - har"/>
    <s v="dordeduh - har"/>
    <x v="34"/>
    <s v="RO"/>
  </r>
  <r>
    <s v="dordeduh - har"/>
    <s v="dordeduh - har"/>
    <x v="34"/>
    <s v="RO"/>
  </r>
  <r>
    <s v="dordeduh har"/>
    <s v="dordeduh - har"/>
    <x v="34"/>
    <s v="RO"/>
  </r>
  <r>
    <s v="dordehuh - har"/>
    <s v="dordeduh - har"/>
    <x v="34"/>
    <s v="RO"/>
  </r>
  <r>
    <s v="fluisteraars - gegrepen door de geest der zielsontluiking"/>
    <s v="fluisteraars - gegrepen door de geest der zielsontluiking"/>
    <x v="34"/>
    <s v="NL"/>
  </r>
  <r>
    <s v="grey aura - zwart vierkant"/>
    <s v="grey aura - zwart vierkant"/>
    <x v="34"/>
    <s v="NL"/>
  </r>
  <r>
    <s v="grey aura – zwart vierkant"/>
    <s v="grey aura - zwart vierkant"/>
    <x v="34"/>
    <s v="NL"/>
  </r>
  <r>
    <s v="grey aura-zwart vierkant"/>
    <s v="grey aura - zwart vierkant"/>
    <x v="34"/>
    <s v="NL"/>
  </r>
  <r>
    <s v="harakiri for the sky - maere"/>
    <s v="harakiri for the sky - maere"/>
    <x v="34"/>
    <s v="AT"/>
  </r>
  <r>
    <s v="harakiri for the sky mære"/>
    <s v="harakiri for the sky - maere"/>
    <x v="34"/>
    <s v="AT"/>
  </r>
  <r>
    <s v="maudits - angle mort"/>
    <s v="maudits - angle mort"/>
    <x v="34"/>
    <s v="FR"/>
  </r>
  <r>
    <s v="modern rites - monuments"/>
    <s v="modern rites - monuments"/>
    <x v="34"/>
    <s v="CH"/>
  </r>
  <r>
    <s v="møl - diorama"/>
    <s v="møl - diorama"/>
    <x v="34"/>
    <s v="DK"/>
  </r>
  <r>
    <s v="møl-diorama"/>
    <s v="møl - diorama"/>
    <x v="34"/>
    <s v="DK"/>
  </r>
  <r>
    <s v="mütterlein - bring down the flags"/>
    <s v="mütterlein - bring down the flags"/>
    <x v="34"/>
    <s v="FR"/>
  </r>
  <r>
    <s v="norse - ascetic"/>
    <s v="norse - ascetic"/>
    <x v="34"/>
    <s v="AU"/>
  </r>
  <r>
    <s v="norse – ascetic"/>
    <s v="norse - ascetic"/>
    <x v="34"/>
    <s v="AU"/>
  </r>
  <r>
    <s v="plasmodium - towers of silence"/>
    <s v="plasmodium - towers of silence"/>
    <x v="34"/>
    <s v="AU"/>
  </r>
  <r>
    <s v="plebeian grandstand - rien ne suffit"/>
    <s v="plebeian grandstand - rien ne suffit"/>
    <x v="34"/>
    <s v="FR"/>
  </r>
  <r>
    <s v="primeval well - talkin' in tongues with mountain spirits"/>
    <s v="primeval well - talkin' in tongues with mountain spirits"/>
    <x v="34"/>
    <s v="US"/>
  </r>
  <r>
    <s v="primeval well – talkin’ in tongues with mountain spirits"/>
    <s v="primeval well - talkin' in tongues with mountain spirits"/>
    <x v="34"/>
    <s v="US"/>
  </r>
  <r>
    <s v="serpent column - katartisis"/>
    <s v="serpent column - katartisis"/>
    <x v="34"/>
    <s v="US"/>
  </r>
  <r>
    <s v="she said destroy - succession"/>
    <s v="she said destroy - succession"/>
    <x v="34"/>
    <s v="NO"/>
  </r>
  <r>
    <s v="so hideous- none but a pure heart can sing"/>
    <s v="so hideous- none but a pure heart can sing"/>
    <x v="34"/>
    <s v="US"/>
  </r>
  <r>
    <s v="violet cold - empire of love"/>
    <s v="violet cold - empire of love"/>
    <x v="34"/>
    <s v="AZ"/>
  </r>
  <r>
    <s v="violet cold - empire of love"/>
    <s v="violet cold - empire of love"/>
    <x v="34"/>
    <s v="AZ"/>
  </r>
  <r>
    <s v="voices - breaking the trauma bond"/>
    <s v="voices - breaking the trauma bond"/>
    <x v="34"/>
    <s v="UK"/>
  </r>
  <r>
    <s v="voices - breaking the trauma bond"/>
    <s v="voices - breaking the trauma bond"/>
    <x v="34"/>
    <s v="UK"/>
  </r>
  <r>
    <s v="voices-breaking the trauma blond"/>
    <s v="voices - breaking the trauma bond"/>
    <x v="34"/>
    <s v="UK"/>
  </r>
  <r>
    <s v="void - the hollow man"/>
    <s v="void - the hollow man"/>
    <x v="34"/>
    <s v="UK"/>
  </r>
  <r>
    <s v="windfaerer - breaths of elder dawns"/>
    <s v="windfaerer - breaths of elder dawns"/>
    <x v="34"/>
    <s v="US"/>
  </r>
  <r>
    <s v="woman is the earth - dust of forever"/>
    <s v="woman is the earth - dust of forever"/>
    <x v="34"/>
    <s v="US"/>
  </r>
  <r>
    <s v="aerosol jesus - survive"/>
    <s v="aerosol jesus - survive"/>
    <x v="35"/>
    <s v="UK"/>
  </r>
  <r>
    <s v="butcher's rodeo - haine"/>
    <s v="butcher's rodeo - haine"/>
    <x v="35"/>
    <s v="FR"/>
  </r>
  <r>
    <s v="fiddlehead - between the richness"/>
    <s v="fiddlehead - between the richness"/>
    <x v="35"/>
    <s v="US"/>
  </r>
  <r>
    <s v="frontierer - oxidized"/>
    <s v="frontierer - oxidized"/>
    <x v="35"/>
    <s v="UK"/>
  </r>
  <r>
    <s v="frontierer - oxidizied"/>
    <s v="frontierer - oxidized"/>
    <x v="35"/>
    <s v="UK"/>
  </r>
  <r>
    <s v="hippotraktor - meridian"/>
    <s v="hippotraktor - meridian"/>
    <x v="35"/>
    <s v="BE"/>
  </r>
  <r>
    <s v="imminence - heaven in hiding"/>
    <s v="imminence - heaven in hiding"/>
    <x v="35"/>
    <s v="SE"/>
  </r>
  <r>
    <s v="imminence - heaven in hilding"/>
    <s v="imminence - heaven in hiding"/>
    <x v="35"/>
    <s v="SE"/>
  </r>
  <r>
    <s v="junon - the shadows lengthen"/>
    <s v="junon - the shadows lengthen"/>
    <x v="35"/>
    <s v="FR"/>
  </r>
  <r>
    <s v="sudden waves - we're all connected"/>
    <s v="sudden waves - we're all connected"/>
    <x v="35"/>
    <s v="CA"/>
  </r>
  <r>
    <s v="amen ra - de doorn"/>
    <s v="amenra - de doorn"/>
    <x v="36"/>
    <s v="BE"/>
  </r>
  <r>
    <s v="amenra - de doorn"/>
    <s v="amenra - de doorn"/>
    <x v="36"/>
    <s v="BE"/>
  </r>
  <r>
    <s v="amenra - de doorne"/>
    <s v="amenra - de doorn"/>
    <x v="36"/>
    <s v="BE"/>
  </r>
  <r>
    <s v="amenra – de doorn"/>
    <s v="amenra - de doorn"/>
    <x v="36"/>
    <s v="BE"/>
  </r>
  <r>
    <s v="blackshape- blackshape"/>
    <s v="blackshape- blackshape"/>
    <x v="36"/>
    <s v="US"/>
  </r>
  <r>
    <s v="bossk - migration"/>
    <s v="bossk - migration"/>
    <x v="36"/>
    <s v="UK"/>
  </r>
  <r>
    <s v="crown - the end of all things"/>
    <s v="crown - the end of all things"/>
    <x v="36"/>
    <s v="FR"/>
  </r>
  <r>
    <s v="cult of luna - the raging river"/>
    <s v="cult of luna - the raging river"/>
    <x v="36"/>
    <s v="SE"/>
  </r>
  <r>
    <s v="daxma - unmarked boxes"/>
    <s v="daxma - unmarked boxes"/>
    <x v="36"/>
    <s v="US"/>
  </r>
  <r>
    <s v="dirge - vanishing point"/>
    <s v="dirge - vanishing point"/>
    <x v="36"/>
    <s v="FR"/>
  </r>
  <r>
    <s v="dvne - atemen aenka"/>
    <s v="dvne - atemen aenka"/>
    <x v="36"/>
    <s v="US"/>
  </r>
  <r>
    <s v="dvne - etemen aenka"/>
    <s v="dvne - atemen aenka"/>
    <x v="36"/>
    <s v="US"/>
  </r>
  <r>
    <s v="dvne - etemen ænka"/>
    <s v="dvne - atemen aenka"/>
    <x v="36"/>
    <s v="US"/>
  </r>
  <r>
    <s v="dvne – etemen aenka"/>
    <s v="dvne - atemen aenka"/>
    <x v="36"/>
    <s v="US"/>
  </r>
  <r>
    <s v="dvne etemen ænka"/>
    <s v="dvne - atemen aenka"/>
    <x v="36"/>
    <s v="US"/>
  </r>
  <r>
    <s v="dvne- etemen aenka"/>
    <s v="dvne - atemen aenka"/>
    <x v="36"/>
    <s v="US"/>
  </r>
  <r>
    <s v="psychonaut &amp; sâver - emerald"/>
    <s v="psychonaut &amp; sâver - emerald"/>
    <x v="36"/>
    <s v="BE"/>
  </r>
  <r>
    <s v="saar - gods"/>
    <s v="saar - gods"/>
    <x v="36"/>
    <s v="FR"/>
  </r>
  <r>
    <s v="sarin - you can't go back"/>
    <s v="sarin - you can't go back"/>
    <x v="36"/>
    <s v="CA"/>
  </r>
  <r>
    <s v="suffocate for fuck sake - fyra"/>
    <s v="suffocate for fuck sake - fyra"/>
    <x v="36"/>
    <s v="SE"/>
  </r>
  <r>
    <s v="year of no light - consolamentum"/>
    <s v="year of no light - consolamentum"/>
    <x v="36"/>
    <s v="FR"/>
  </r>
  <r>
    <s v="gary numan - intruder"/>
    <s v="gary numan - intruder"/>
    <x v="37"/>
    <s v="UK"/>
  </r>
  <r>
    <s v="hante. - morning tsunami"/>
    <s v="hante. - morning tsunami"/>
    <x v="37"/>
    <s v="FR"/>
  </r>
  <r>
    <s v="idles - crawler"/>
    <s v="idles - crawler"/>
    <x v="38"/>
    <s v="UK"/>
  </r>
  <r>
    <s v="idles-crawler"/>
    <s v="idles - crawler"/>
    <x v="38"/>
    <s v="UK"/>
  </r>
  <r>
    <s v="k÷93 - k÷93 (ep)"/>
    <s v="k÷93 - k÷93 (ep)"/>
    <x v="38"/>
    <s v="UK"/>
  </r>
  <r>
    <s v="kælan mikla - undir köldum norðurljósum"/>
    <s v="kælan mikla - undir köldum norðurljósum"/>
    <x v="37"/>
    <s v="IS"/>
  </r>
  <r>
    <s v="mama killa - private memoirs"/>
    <s v="mama killa - private memoirs"/>
    <x v="37"/>
    <s v="BE"/>
  </r>
  <r>
    <s v="minuit machine - sainte rave"/>
    <s v="minuit machine - sainte rave"/>
    <x v="39"/>
    <s v="FR"/>
  </r>
  <r>
    <s v="opera multi steel - d'une pierre deux tombes"/>
    <s v="opera multi steel - d'une pierre deux tombes"/>
    <x v="37"/>
    <s v="FR"/>
  </r>
  <r>
    <s v="squid - bright green field"/>
    <s v="squid - bright green field"/>
    <x v="18"/>
    <s v="UK"/>
  </r>
  <r>
    <s v="squid-bright green field"/>
    <s v="squid - bright green field"/>
    <x v="18"/>
    <s v="UK"/>
  </r>
  <r>
    <s v="the the - the comeback special (live at the royal albert hall)"/>
    <s v="the the - the comeback special (live at the royal albert hall)"/>
    <x v="38"/>
    <s v="UK"/>
  </r>
  <r>
    <s v="anabasis - l'effondras"/>
    <s v="l'effondras - anabasis"/>
    <x v="40"/>
    <s v="FR"/>
  </r>
  <r>
    <s v="blanket - modern escapism"/>
    <s v="blanket - modern escapism"/>
    <x v="40"/>
    <s v="UK"/>
  </r>
  <r>
    <s v="bruit - the machine is burning and everyone knows it could happen again"/>
    <s v="bruit - the machine is burning and now everyone knows it could happen again"/>
    <x v="40"/>
    <s v="FR"/>
  </r>
  <r>
    <s v="bruit - the machine is burning and now everyone knows it could happen again"/>
    <s v="bruit - the machine is burning and now everyone knows it could happen again"/>
    <x v="40"/>
    <s v="FR"/>
  </r>
  <r>
    <s v="bruit ≤ - the machine is burning and now everyone knows it could happen again"/>
    <s v="bruit - the machine is burning and now everyone knows it could happen again"/>
    <x v="40"/>
    <s v="FR"/>
  </r>
  <r>
    <s v="bruit ≤ -the machine is burning and now everyone knows it could happen again"/>
    <s v="bruit - the machine is burning and now everyone knows it could happen again"/>
    <x v="40"/>
    <s v="FR"/>
  </r>
  <r>
    <s v="glasgow coma scale - sirens"/>
    <s v="glasgow coma scale - sirens"/>
    <x v="40"/>
    <s v="DE"/>
  </r>
  <r>
    <s v="glen - pull!"/>
    <s v="glen - pull!"/>
    <x v="40"/>
    <s v="DE"/>
  </r>
  <r>
    <s v="god is an astronaut - ghost tapes #10"/>
    <s v="god is an astronaut - ghost tapes #10"/>
    <x v="40"/>
    <s v="UK"/>
  </r>
  <r>
    <s v="god is an astronaut – ghost tapes #10"/>
    <s v="god is an astronaut - ghost tapes #10"/>
    <x v="40"/>
    <s v="UK"/>
  </r>
  <r>
    <s v="godspeed you ! black emperor - g_d's pee at state's end"/>
    <s v="godspeed you black emperor - g_d's pee at state's end!"/>
    <x v="40"/>
    <s v="CA"/>
  </r>
  <r>
    <s v="godspeed you black emperor - g_d's pee at state's end!"/>
    <s v="godspeed you black emperor - g_d's pee at state's end!"/>
    <x v="40"/>
    <s v="CA"/>
  </r>
  <r>
    <s v="godspeed you black emperor – g_d’s pee at state’s end!"/>
    <s v="godspeed you black emperor - g_d's pee at state's end!"/>
    <x v="40"/>
    <s v="CA"/>
  </r>
  <r>
    <s v="godspeed you! black emperor - g_d’s pee at state end"/>
    <s v="godspeed you black emperor - g_d's pee at state's end!"/>
    <x v="40"/>
    <s v="CA"/>
  </r>
  <r>
    <s v="godspeed you!black emperor- g_d’s pee at state’s end!"/>
    <s v="godspeed you black emperor - g_d's pee at state's end!"/>
    <x v="40"/>
    <s v="CA"/>
  </r>
  <r>
    <s v="kauan - ice fleet"/>
    <s v="kauan - ice fleet"/>
    <x v="40"/>
    <s v="EE"/>
  </r>
  <r>
    <s v="kauan – ice fleet"/>
    <s v="kauan - ice fleet"/>
    <x v="40"/>
    <s v="EE"/>
  </r>
  <r>
    <s v="liars - the apple drop"/>
    <s v="liars - the apple drop"/>
    <x v="40"/>
    <s v="US"/>
  </r>
  <r>
    <s v="maybeshewill - no feeling is final"/>
    <s v="maybeshewill - no feeling is final"/>
    <x v="40"/>
    <s v="UK"/>
  </r>
  <r>
    <s v="mogwai - as the live continues"/>
    <s v="mogwai - as the love continues"/>
    <x v="40"/>
    <s v="UK"/>
  </r>
  <r>
    <s v="mogwai - as the love continues"/>
    <s v="mogwai - as the love continues"/>
    <x v="40"/>
    <s v="UK"/>
  </r>
  <r>
    <s v="mogwai – as the love continues"/>
    <s v="mogwai - as the love continues"/>
    <x v="40"/>
    <s v="UK"/>
  </r>
  <r>
    <s v="mono - beyond the past • live in london"/>
    <s v="mono - beyond the past • live in london"/>
    <x v="40"/>
    <s v="JP"/>
  </r>
  <r>
    <s v="mono - pilgrimage of the soul"/>
    <s v="mono - pilgrimage of the soul"/>
    <x v="40"/>
    <s v="JP"/>
  </r>
  <r>
    <s v="mono - the pilgrimage of the soul"/>
    <s v="mono - pilgrimage of the soul"/>
    <x v="40"/>
    <s v="JP"/>
  </r>
  <r>
    <s v="powder! go away - jòl"/>
    <s v="powder! go away - jòl"/>
    <x v="40"/>
    <s v="RU"/>
  </r>
  <r>
    <s v="shy, low - snake behind the sun"/>
    <s v="shy, low - snake behind the sun"/>
    <x v="40"/>
    <s v="DE"/>
  </r>
  <r>
    <s v="shy,low- snake behind the sun"/>
    <s v="shy, low - snake behind the sun"/>
    <x v="40"/>
    <s v="DE"/>
  </r>
  <r>
    <s v="soars - enfold"/>
    <s v="soars - enfold"/>
    <x v="40"/>
    <s v="SE"/>
  </r>
  <r>
    <s v="tacoma narrows bridge disaster - the world inside"/>
    <s v="tacoma narrows bridge disaster - the world inside"/>
    <x v="40"/>
    <s v="US"/>
  </r>
  <r>
    <s v="beast in black - dark connection"/>
    <s v="beast in black - dark connection"/>
    <x v="41"/>
    <s v="FI"/>
  </r>
  <r>
    <s v="beast in black dark connection"/>
    <s v="beast in black - dark connection"/>
    <x v="41"/>
    <s v="FI"/>
  </r>
  <r>
    <s v="brainstorm - wall of skulls"/>
    <s v="brainstorm - wall of skulls"/>
    <x v="41"/>
    <s v="DE"/>
  </r>
  <r>
    <s v="frozen crown - winterbane"/>
    <s v="frozen crown - winterbane"/>
    <x v="41"/>
    <s v="IT"/>
  </r>
  <r>
    <s v="helloween - helloween"/>
    <s v="helloween - helloween"/>
    <x v="41"/>
    <s v="DE"/>
  </r>
  <r>
    <s v="helloween – helloween"/>
    <s v="helloween - helloween"/>
    <x v="41"/>
    <s v="DE"/>
  </r>
  <r>
    <s v="opera diabolicus death on a pale horse"/>
    <s v="opera diabolicus death on a pale horse"/>
    <x v="41"/>
    <s v="SE"/>
  </r>
  <r>
    <s v="opera diabolicus- death on a pale horse"/>
    <s v="opera diabolicus death on a pale horse"/>
    <x v="41"/>
    <s v="SE"/>
  </r>
  <r>
    <s v="powerwolf - call of the wild"/>
    <s v="powerwolf - call of the wild"/>
    <x v="41"/>
    <s v="DE"/>
  </r>
  <r>
    <s v="powerwolf the call of the wild"/>
    <s v="powerwolf - call of the wild"/>
    <x v="41"/>
    <s v="DE"/>
  </r>
  <r>
    <s v="running wild - blood on blood"/>
    <s v="running wild - blood on blood"/>
    <x v="41"/>
    <s v="DE"/>
  </r>
  <r>
    <s v="silver talon – decadence and decay"/>
    <s v="silver talon – decadence and decay"/>
    <x v="41"/>
    <s v="US"/>
  </r>
  <r>
    <s v="witherfall - the curse of autumn"/>
    <s v="witherfall - the curse of autumn"/>
    <x v="41"/>
    <s v="US"/>
  </r>
  <r>
    <s v="ask the slave – good things bad people"/>
    <s v="ask the slave – good things bad people"/>
    <x v="42"/>
    <s v="IS"/>
  </r>
  <r>
    <s v="closet disco queen - omelette du fromage"/>
    <s v="closet disco queen - omelette du fromage"/>
    <x v="42"/>
    <s v="CH"/>
  </r>
  <r>
    <s v="comet control - inside the sun"/>
    <s v="comet control - inside the sun"/>
    <x v="42"/>
    <s v="CA"/>
  </r>
  <r>
    <s v="delving - hirschbrunnen"/>
    <s v="delving - hirschbrunnen"/>
    <x v="42"/>
    <s v="US"/>
  </r>
  <r>
    <s v="epiphanie - l’aube"/>
    <s v="epiphanie - l’aube"/>
    <x v="42"/>
    <s v="CA"/>
  </r>
  <r>
    <s v="failure - wild type droid"/>
    <s v="failure - wild type droid"/>
    <x v="42"/>
    <s v="US"/>
  </r>
  <r>
    <s v="fat soul - electric light &amp; magic"/>
    <s v="fat soul - electric light &amp; magic"/>
    <x v="42"/>
    <s v="SE"/>
  </r>
  <r>
    <s v="fat soul - electric light and magic"/>
    <s v="fat soul - electric light &amp; magic"/>
    <x v="42"/>
    <s v="SE"/>
  </r>
  <r>
    <s v="goat - headsoup"/>
    <s v="goat - headsoup"/>
    <x v="42"/>
    <s v="SE"/>
  </r>
  <r>
    <s v="goat – headsoup"/>
    <s v="goat - headsoup"/>
    <x v="42"/>
    <s v="SE"/>
  </r>
  <r>
    <s v="hawkwind – somnia"/>
    <s v="hawkwind – somnia"/>
    <x v="42"/>
    <s v="UK"/>
  </r>
  <r>
    <s v="jason bieler and the baron von bielski orchestra - songs for the apocalypse (an auditory excursion of whimsical delirium)"/>
    <s v="jason bieler and the baron von bielski orchestra - songs for the apocalypse (an auditory excursion of whimsical delirium)"/>
    <x v="42"/>
    <s v="US"/>
  </r>
  <r>
    <s v="kot knives - making love to make music to make love to"/>
    <s v="Hot knives - making love to make music to make love to"/>
    <x v="42"/>
    <s v="US"/>
  </r>
  <r>
    <s v="mythic sunship – wildfire"/>
    <s v="mythic sunship – wildfire"/>
    <x v="42"/>
    <s v="DK"/>
  </r>
  <r>
    <s v="nick johnston - young language"/>
    <s v="nick johnston - young language"/>
    <x v="42"/>
    <s v="CA"/>
  </r>
  <r>
    <s v="psychedelic porn crumpets - shyga! the sunlight mound"/>
    <s v="psychedelic porn crumpets - shyga! the sunlight mound"/>
    <x v="42"/>
    <s v="AU"/>
  </r>
  <r>
    <s v="thank you scientist - plague accomodations"/>
    <s v="thank you scientist - plague accomodations"/>
    <x v="42"/>
    <s v="US"/>
  </r>
  <r>
    <s v="transatlantic - the absolute universe"/>
    <s v="transatlantic - the absolute universe"/>
    <x v="42"/>
    <s v="US"/>
  </r>
  <r>
    <s v="vokonis - odyssey"/>
    <s v="vokonis - odyssey"/>
    <x v="12"/>
    <s v="SE"/>
  </r>
  <r>
    <s v="vokonis - odyssey"/>
    <s v="vokonis - odyssey"/>
    <x v="12"/>
    <s v="SE"/>
  </r>
  <r>
    <s v="vokonis- odyssey"/>
    <s v="vokonis - odyssey"/>
    <x v="12"/>
    <s v="SE"/>
  </r>
  <r>
    <s v="yes - the quest"/>
    <s v="yes - the quest"/>
    <x v="42"/>
    <s v="US"/>
  </r>
  <r>
    <s v="fractal universe - the impassable horizon"/>
    <s v="fractal universe - the impassable horizon"/>
    <x v="43"/>
    <s v="FR"/>
  </r>
  <r>
    <s v="iotunn - access all worlds"/>
    <s v="iotunn - access all worlds"/>
    <x v="43"/>
    <s v="DK"/>
  </r>
  <r>
    <s v="iotunn access all worlds"/>
    <s v="iotunn - access all worlds"/>
    <x v="43"/>
    <s v="DK"/>
  </r>
  <r>
    <s v="nakhara - the procession"/>
    <s v="nakhara - the procession"/>
    <x v="43"/>
    <s v="FR"/>
  </r>
  <r>
    <s v="bengal-from outer spaces"/>
    <s v="bengal - from outer spaces"/>
    <x v="44"/>
    <s v="FR"/>
  </r>
  <r>
    <s v="between the buried and me - colors ii"/>
    <s v="between the buried and me - colors ii"/>
    <x v="44"/>
    <s v="US"/>
  </r>
  <r>
    <s v="between the buried and me colors 2"/>
    <s v="between the buried and me - colors ii"/>
    <x v="44"/>
    <s v="US"/>
  </r>
  <r>
    <s v="between the buried and me- colors ii"/>
    <s v="between the buried and me - colors ii"/>
    <x v="44"/>
    <s v="US"/>
  </r>
  <r>
    <s v="between the buried and me-colors2"/>
    <s v="between the buried and me - colors ii"/>
    <x v="44"/>
    <s v="US"/>
  </r>
  <r>
    <s v="boss keloid - family the smiling trush"/>
    <s v="boss keloid - family the smiling trush"/>
    <x v="44"/>
    <s v="UK"/>
  </r>
  <r>
    <s v="btbam - colors 2"/>
    <s v="between the buried and me - colors ii"/>
    <x v="44"/>
    <s v="US"/>
  </r>
  <r>
    <s v="chevelle - niratias"/>
    <s v="chevelle - niratias"/>
    <x v="44"/>
    <s v="US"/>
  </r>
  <r>
    <s v="cynic - ascension code"/>
    <s v="cynic - ascension codes"/>
    <x v="44"/>
    <s v="US"/>
  </r>
  <r>
    <s v="cynic - ascension codes"/>
    <s v="cynic - ascension codes"/>
    <x v="44"/>
    <s v="US"/>
  </r>
  <r>
    <s v="cynic - kindly bent to free us"/>
    <s v="cynic - ascension codes"/>
    <x v="44"/>
    <s v="US"/>
  </r>
  <r>
    <s v="cynic – ascension codes"/>
    <s v="cynic - ascension codes"/>
    <x v="44"/>
    <s v="US"/>
  </r>
  <r>
    <s v="devin townsend - devolution series #2 - galactic quarantine"/>
    <s v="devin townsend - devolution series #2 - galactic quarantine"/>
    <x v="44"/>
    <s v="CA"/>
  </r>
  <r>
    <s v="dream theater - a view from the top of the world"/>
    <s v="dream theater - a view from the top of the world"/>
    <x v="44"/>
    <s v="US"/>
  </r>
  <r>
    <s v="dream theater – a view from the top of the world"/>
    <s v="dream theater - a view from the top of the world"/>
    <x v="44"/>
    <s v="US"/>
  </r>
  <r>
    <s v="dream theater a view from the top of the world"/>
    <s v="dream theater - a view from the top of the world"/>
    <x v="44"/>
    <s v="US"/>
  </r>
  <r>
    <s v="evergrey - escape of the phoenix"/>
    <s v="evergrey - escape of the phoenix"/>
    <x v="44"/>
    <s v="SE"/>
  </r>
  <r>
    <s v="evergrey &quot;escape of the phoenix&quot;"/>
    <s v="evergrey - escape of the phoenix"/>
    <x v="44"/>
    <s v="SE"/>
  </r>
  <r>
    <s v="exodus to infinity - archetype asylum"/>
    <s v="exodus to infinity - archetype asylum"/>
    <x v="44"/>
    <s v="US"/>
  </r>
  <r>
    <s v="grorr - ddulden's last flight"/>
    <s v="grorr - ddulden's last flight"/>
    <x v="44"/>
    <s v="FR"/>
  </r>
  <r>
    <s v="grorr - ddulden’s last flight"/>
    <s v="grorr - ddulden's last flight"/>
    <x v="44"/>
    <s v="FR"/>
  </r>
  <r>
    <s v="leprous - aphelion"/>
    <s v="leprous - aphelion"/>
    <x v="44"/>
    <s v="NO"/>
  </r>
  <r>
    <s v="leprous - aphelion"/>
    <s v="leprous - aphelion"/>
    <x v="44"/>
    <s v="NO"/>
  </r>
  <r>
    <s v="leprous-aphelion"/>
    <s v="leprous - aphelion"/>
    <x v="44"/>
    <s v="NO"/>
  </r>
  <r>
    <s v="liquid tension experiment - 3"/>
    <s v="liquid tension experiment - 3"/>
    <x v="44"/>
    <s v="US"/>
  </r>
  <r>
    <s v="liquid tension experiment - lte 3"/>
    <s v="liquid tension experiment - 3"/>
    <x v="44"/>
    <s v="US"/>
  </r>
  <r>
    <s v="lizzard - eroded"/>
    <s v="lizzard - eroded"/>
    <x v="44"/>
    <s v="FR"/>
  </r>
  <r>
    <s v="mastodon - hushed and grim"/>
    <s v="mastodon - hushed and grim"/>
    <x v="44"/>
    <s v="US"/>
  </r>
  <r>
    <s v="mastodon hushed and grim"/>
    <s v="mastodon - hushed and grim"/>
    <x v="44"/>
    <s v="US"/>
  </r>
  <r>
    <s v="mastodon - hushed &amp; grim"/>
    <s v="mastodon - hushed and grim"/>
    <x v="44"/>
    <s v="US"/>
  </r>
  <r>
    <s v="mastodon - hushed and grim"/>
    <s v="mastodon - hushed and grim"/>
    <x v="44"/>
    <s v="US"/>
  </r>
  <r>
    <s v="mastodon - hushed and grim"/>
    <s v="mastodon - hushed and grim"/>
    <x v="44"/>
    <s v="US"/>
  </r>
  <r>
    <s v="mastodon – hushed and grim"/>
    <s v="mastodon - hushed and grim"/>
    <x v="44"/>
    <s v="US"/>
  </r>
  <r>
    <s v="mastodon &quot;hushed and grim&quot;"/>
    <s v="mastodon - hushed and grim"/>
    <x v="44"/>
    <s v="US"/>
  </r>
  <r>
    <s v="mastodon hushed and grim"/>
    <s v="mastodon - hushed and grim"/>
    <x v="44"/>
    <s v="US"/>
  </r>
  <r>
    <s v="mastodon- hushed and grin"/>
    <s v="mastodon - hushed and grim"/>
    <x v="44"/>
    <s v="US"/>
  </r>
  <r>
    <s v="mastodon-hushed and grim"/>
    <s v="mastodon - hushed and grim"/>
    <x v="44"/>
    <s v="US"/>
  </r>
  <r>
    <s v="midnight odyssey - biolume pt 2"/>
    <s v="midnight odyssey - biolume pt 2"/>
    <x v="44"/>
    <s v="AU"/>
  </r>
  <r>
    <s v="molybaron - the mutiny"/>
    <s v="molybaron - the mutiny"/>
    <x v="44"/>
    <s v="FR"/>
  </r>
  <r>
    <s v="molybaron- the mutiny"/>
    <s v="molybaron - the mutiny"/>
    <x v="44"/>
    <s v="FR"/>
  </r>
  <r>
    <s v="molybaron-the mutiny"/>
    <s v="molybaron - the mutiny"/>
    <x v="44"/>
    <s v="FR"/>
  </r>
  <r>
    <s v="papangu - holoceno"/>
    <s v="papangu - holoceno"/>
    <x v="44"/>
    <s v="BR"/>
  </r>
  <r>
    <s v="papangu – holoceno"/>
    <s v="papangu - holoceno"/>
    <x v="44"/>
    <s v="BR"/>
  </r>
  <r>
    <s v="papangu-holoceno"/>
    <s v="papangu - holoceno"/>
    <x v="44"/>
    <s v="BR"/>
  </r>
  <r>
    <s v="silver lake - s.l by esa holopanen"/>
    <s v="silver lake - s.l by esa holopanen"/>
    <x v="44"/>
    <s v="FI"/>
  </r>
  <r>
    <s v="soen - imperial"/>
    <s v="soen - imperial"/>
    <x v="44"/>
    <s v="SE"/>
  </r>
  <r>
    <s v="soen - impérial"/>
    <s v="soen - imperial"/>
    <x v="44"/>
    <s v="SE"/>
  </r>
  <r>
    <s v="stone healer - conquistador"/>
    <s v="stone healer - conquistador"/>
    <x v="1"/>
    <s v="US"/>
  </r>
  <r>
    <s v="stone healer - conquistador"/>
    <s v="stone healer - conquistador"/>
    <x v="1"/>
    <s v="US"/>
  </r>
  <r>
    <s v="stone healer- conquistador"/>
    <s v="stone healer - conquistador"/>
    <x v="1"/>
    <s v="US"/>
  </r>
  <r>
    <s v="tesseract - portals"/>
    <s v="tesseract - portals"/>
    <x v="44"/>
    <s v="UK"/>
  </r>
  <r>
    <s v="the neal morse band - innocence and danger"/>
    <s v="the neal morse band - innocence and danger"/>
    <x v="44"/>
    <s v="US"/>
  </r>
  <r>
    <s v="thy catafalque - vadak"/>
    <s v="thy catafalque - vadak"/>
    <x v="44"/>
    <s v="HU"/>
  </r>
  <r>
    <s v="thy catafalque vadak"/>
    <s v="thy catafalque - vadak"/>
    <x v="44"/>
    <s v="HU"/>
  </r>
  <r>
    <s v="thy catafalque- vadak"/>
    <s v="thy catafalque - vadak"/>
    <x v="44"/>
    <s v="HU"/>
  </r>
  <r>
    <s v="urne - serpent &amp; spirit"/>
    <s v="urne - serpent &amp; spirit"/>
    <x v="44"/>
    <s v="UK"/>
  </r>
  <r>
    <s v="urne - serpent and spirit"/>
    <s v="urne - serpent &amp; spirit"/>
    <x v="44"/>
    <s v="UK"/>
  </r>
  <r>
    <s v="vildhjarta - måsstaden under vatten"/>
    <s v="vildhjarta - måsstaden under vatten"/>
    <x v="44"/>
    <s v="SE"/>
  </r>
  <r>
    <s v="vildhjarta masstaden under vatten"/>
    <s v="vildhjarta - måsstaden under vatten"/>
    <x v="44"/>
    <s v="SE"/>
  </r>
  <r>
    <s v="vola - witness"/>
    <s v="vola - witness"/>
    <x v="44"/>
    <s v="SE"/>
  </r>
  <r>
    <s v="vola - witness"/>
    <s v="vola - witness"/>
    <x v="44"/>
    <s v="SE"/>
  </r>
  <r>
    <s v="vola- witness"/>
    <s v="vola - witness"/>
    <x v="44"/>
    <s v="SE"/>
  </r>
  <r>
    <s v="wheel - preserved in time"/>
    <s v="wheel - preserved in time"/>
    <x v="44"/>
    <s v="DE"/>
  </r>
  <r>
    <s v="krav boca - barrikade"/>
    <s v="krav boca - barrikade"/>
    <x v="45"/>
    <s v="FR"/>
  </r>
  <r>
    <s v="no one is innocent - ennemis"/>
    <s v="no one is innocent - ennemis"/>
    <x v="45"/>
    <s v="FR"/>
  </r>
  <r>
    <s v="nofx - single album"/>
    <s v="nofx - single album"/>
    <x v="45"/>
    <s v="US"/>
  </r>
  <r>
    <s v="poppy - flux"/>
    <s v="poppy - flux"/>
    <x v="45"/>
    <s v="US"/>
  </r>
  <r>
    <s v="rise against - nowhere generation"/>
    <s v="rise against - nowhere generation"/>
    <x v="45"/>
    <s v="US"/>
  </r>
  <r>
    <s v="turnstile - glow on"/>
    <s v="turnstile - glow on"/>
    <x v="45"/>
    <s v="US"/>
  </r>
  <r>
    <s v="turnstile - turnstile love connection"/>
    <s v="turnstile - glow on"/>
    <x v="45"/>
    <s v="US"/>
  </r>
  <r>
    <s v="turstile-glow on"/>
    <s v="turnstile - glow on"/>
    <x v="45"/>
    <s v="US"/>
  </r>
  <r>
    <s v="boom dox-dead nation"/>
    <s v="boom dox-dead nation"/>
    <x v="46"/>
    <s v="US"/>
  </r>
  <r>
    <s v="uratsakidogi- black hop. epos"/>
    <s v="uratsakidogi- black hop. epos"/>
    <x v="46"/>
    <s v="UA"/>
  </r>
  <r>
    <s v="uratsakidogi-black hop.epos"/>
    <s v="uratsakidogi- black hop. epos"/>
    <x v="46"/>
    <s v="UA"/>
  </r>
  <r>
    <s v="deafheaven - infinite granit"/>
    <s v="deafheaven - infinite granite"/>
    <x v="47"/>
    <s v="US"/>
  </r>
  <r>
    <s v="deafheaven - infinite granite"/>
    <s v="deafheaven - infinite granite"/>
    <x v="47"/>
    <s v="US"/>
  </r>
  <r>
    <s v="lantlôs - wildhund"/>
    <s v="lantlôs - wildhund"/>
    <x v="47"/>
    <s v="DE"/>
  </r>
  <r>
    <s v="ruin of romantics - velvet dawn"/>
    <s v="ruin of romantics - velvet dawn"/>
    <x v="47"/>
    <s v="FR"/>
  </r>
  <r>
    <s v="bishop - bishop"/>
    <s v="bishop - bishop"/>
    <x v="48"/>
    <s v="FR"/>
  </r>
  <r>
    <s v="body void - bury me beneath this rotting earth"/>
    <s v="body void - bury me beneath this rotting earth"/>
    <x v="48"/>
    <s v="US"/>
  </r>
  <r>
    <s v="body void - bury me this rotting earth"/>
    <s v="body void - bury me beneath this rotting earth"/>
    <x v="48"/>
    <s v="US"/>
  </r>
  <r>
    <s v="domkraft - seeds"/>
    <s v="domkraft - seeds"/>
    <x v="48"/>
    <s v="NO"/>
  </r>
  <r>
    <s v="fange - pantocrator"/>
    <s v="fange - pantocrator"/>
    <x v="48"/>
    <s v="FR"/>
  </r>
  <r>
    <s v="llnn - unmaker"/>
    <s v="llnn - unmaker"/>
    <x v="48"/>
    <s v="DK"/>
  </r>
  <r>
    <s v="llnn -unmaker"/>
    <s v="llnn - unmaker"/>
    <x v="48"/>
    <s v="DK"/>
  </r>
  <r>
    <s v="yautja - the lurch"/>
    <s v="yautja - the lurch"/>
    <x v="48"/>
    <s v="US"/>
  </r>
  <r>
    <s v="a better tomorrow - spiritual crossing"/>
    <s v="a better tomorrow - spiritual crossing"/>
    <x v="12"/>
    <s v="FR"/>
  </r>
  <r>
    <s v="acid mammoth - caravan"/>
    <s v="acid mammoth - caravan"/>
    <x v="12"/>
    <s v="US"/>
  </r>
  <r>
    <s v="blackwater holylight - silence motion"/>
    <s v="blackwater holylight - silence/motion"/>
    <x v="12"/>
    <s v="US"/>
  </r>
  <r>
    <s v="blackwater holylight - silence/motion"/>
    <s v="blackwater holylight - silence/motion"/>
    <x v="12"/>
    <s v="US"/>
  </r>
  <r>
    <s v="craneium - unknown heights"/>
    <s v="craneium - unknown heights"/>
    <x v="12"/>
    <s v="FI"/>
  </r>
  <r>
    <s v="dead king's peace - dead king's peace"/>
    <s v="dead king's peace - dead king's peace"/>
    <x v="12"/>
    <s v="US"/>
  </r>
  <r>
    <s v="deathchant - waste"/>
    <s v="deathchant - waste"/>
    <x v="12"/>
    <s v="US"/>
  </r>
  <r>
    <s v="degenerate mind - b.l.e.v.e."/>
    <s v="degenerate mind - b.l.e.v.e."/>
    <x v="12"/>
    <s v="GR"/>
  </r>
  <r>
    <s v="dr colossus - i'm a stupid moron with an ugly face and a big butt and my butt smells and i like to kiss my own butt"/>
    <s v="dr colossus - i'm a stupid moron with an ugly face and a big butt and my butt smells and i like to kiss my own butt"/>
    <x v="12"/>
    <s v="US"/>
  </r>
  <r>
    <s v="eldovar - a story of darkness and light"/>
    <s v="eldovar - a story of darkness and light"/>
    <x v="12"/>
    <s v="US"/>
  </r>
  <r>
    <s v="fugentpecker - fugent me, pecker you"/>
    <s v="fugentpecker - fugent me, pecker you"/>
    <x v="12"/>
    <s v="NO"/>
  </r>
  <r>
    <s v="giöbia + the cosmic dead – the intergalactic connection – exploring the sideral remote"/>
    <s v="giöbia + the cosmic dead – the intergalactic connection – exploring the sideral remote"/>
    <x v="12"/>
    <s v="IT/UK"/>
  </r>
  <r>
    <s v="godhead lizard - v838"/>
    <s v="godhead lizard - v838"/>
    <x v="12"/>
    <s v="CA"/>
  </r>
  <r>
    <s v="green lung - black harvest"/>
    <s v="green lung - black harvest"/>
    <x v="12"/>
    <s v="UK"/>
  </r>
  <r>
    <s v="greenleaf - echoes from a mass"/>
    <s v="greenleaf - echoes from a mass"/>
    <x v="12"/>
    <s v="SE"/>
  </r>
  <r>
    <s v="high desert queen - secrets of the black moon"/>
    <s v="high desert queen - secrets of the black moon"/>
    <x v="12"/>
    <s v="US"/>
  </r>
  <r>
    <s v="high on wheels - fuzzmovies"/>
    <s v="high on wheels - fuzzmovies"/>
    <x v="12"/>
    <s v="FR"/>
  </r>
  <r>
    <s v="iah - omines"/>
    <s v="iah - omines"/>
    <x v="12"/>
    <s v="AR"/>
  </r>
  <r>
    <s v="kal-el - dark majesty"/>
    <s v="kal-el - dark majesty"/>
    <x v="12"/>
    <s v="NO"/>
  </r>
  <r>
    <s v="king buffalo - acheron"/>
    <s v="king buffalo - acheron"/>
    <x v="12"/>
    <s v="US"/>
  </r>
  <r>
    <s v="king buffalo - burden of restlessness"/>
    <s v="king buffalo - the burden of restleness"/>
    <x v="12"/>
    <s v="US"/>
  </r>
  <r>
    <s v="king buffalo - the burden of restleness"/>
    <s v="king buffalo - the burden of restleness"/>
    <x v="12"/>
    <s v="US"/>
  </r>
  <r>
    <s v="king buffalo - the burden of restlessness"/>
    <s v="king buffalo - the burden of restleness"/>
    <x v="12"/>
    <s v="US"/>
  </r>
  <r>
    <s v="king buffalo - the burden of restlessness"/>
    <s v="king buffalo - the burden of restleness"/>
    <x v="12"/>
    <s v="US"/>
  </r>
  <r>
    <s v="king buffalo - the burden of restlessness"/>
    <s v="king buffalo - the burden of restleness"/>
    <x v="12"/>
    <s v="US"/>
  </r>
  <r>
    <s v="king buffalo – the burden of restlessness"/>
    <s v="king buffalo - the burden of restleness"/>
    <x v="12"/>
    <s v="US"/>
  </r>
  <r>
    <s v="king buffalo- the burden of restlessness"/>
    <s v="king buffalo - the burden of restleness"/>
    <x v="12"/>
    <s v="US"/>
  </r>
  <r>
    <s v="kudos to kosmos - bruder im geiste"/>
    <s v="kudos to kosmos - bruder im geiste"/>
    <x v="12"/>
    <s v="GR"/>
  </r>
  <r>
    <s v="maha sohona - endless searcher"/>
    <s v="maha sohona - endless searcher"/>
    <x v="12"/>
    <s v="SE"/>
  </r>
  <r>
    <s v="maha sohona – endless searcher"/>
    <s v="maha sohona - endless searcher"/>
    <x v="12"/>
    <s v="SE"/>
  </r>
  <r>
    <s v="maneskjold - solvhjerneskaller"/>
    <s v="maneskjold - solvhjerneskaller"/>
    <x v="12"/>
    <s v="DK"/>
  </r>
  <r>
    <s v="marcellus rex - ii"/>
    <s v="marcellus rex - ii"/>
    <x v="12"/>
    <s v="FR"/>
  </r>
  <r>
    <s v="monolord - your time to shine"/>
    <s v="monolord - your time to shine"/>
    <x v="12"/>
    <s v="SE"/>
  </r>
  <r>
    <s v="monster magnet - a better dystopia"/>
    <s v="monster magnet - a better dystopia"/>
    <x v="12"/>
    <s v="US"/>
  </r>
  <r>
    <s v="monstroid - set 2: burnt sky"/>
    <s v="monstroid - set 2: burnt sky"/>
    <x v="12"/>
    <s v="ZA"/>
  </r>
  <r>
    <s v="orion, the fallen - the druid &amp; the herbalist"/>
    <s v="orion, the fallen - the druid &amp; the herbalist"/>
    <x v="12"/>
    <s v="PT"/>
  </r>
  <r>
    <s v="pale summit - prophets"/>
    <s v="pale summit - prophets"/>
    <x v="12"/>
    <s v="DE"/>
  </r>
  <r>
    <s v="plaindrifter - echo therapy"/>
    <s v="plaindrifter - echo therapy"/>
    <x v="12"/>
    <s v="DE"/>
  </r>
  <r>
    <s v="prosperina - flag"/>
    <s v="prosperina - flag"/>
    <x v="12"/>
    <s v="UK"/>
  </r>
  <r>
    <s v="red fang - arrows"/>
    <s v="red fang - arrows"/>
    <x v="12"/>
    <s v="US"/>
  </r>
  <r>
    <s v="red fang &quot;arrows&quot;"/>
    <s v="red fang - arrows"/>
    <x v="12"/>
    <s v="US"/>
  </r>
  <r>
    <s v="redscale - the old colossus"/>
    <s v="redscale - the old colossus"/>
    <x v="12"/>
    <s v="DE"/>
  </r>
  <r>
    <s v="robots of the ancient world - mystic goddess"/>
    <s v="robots of the ancient world - mystic goddess"/>
    <x v="12"/>
    <s v="US"/>
  </r>
  <r>
    <s v="slowshine - living light"/>
    <s v="slowshine - living light"/>
    <x v="12"/>
    <s v="DE"/>
  </r>
  <r>
    <s v="solar mantra - away"/>
    <s v="solar mantra - away"/>
    <x v="12"/>
    <s v="IT"/>
  </r>
  <r>
    <s v="spaceslug - memorial"/>
    <s v="spaceslug - memorial"/>
    <x v="12"/>
    <s v="PL"/>
  </r>
  <r>
    <s v="stone rebel - saturn's return"/>
    <s v="stone rebel - saturn's return"/>
    <x v="12"/>
    <s v="FR"/>
  </r>
  <r>
    <s v="stonekind - spirit of the void"/>
    <s v="stonekind - spirit of the void"/>
    <x v="12"/>
    <s v="US"/>
  </r>
  <r>
    <s v="suncraft - flat earth rider"/>
    <s v="suncraft - flat earth rider"/>
    <x v="12"/>
    <s v="UK"/>
  </r>
  <r>
    <s v="the age of truth - resolute"/>
    <s v="the age of truth - resolute"/>
    <x v="12"/>
    <s v="US"/>
  </r>
  <r>
    <s v="the ugly kings - strange, strange times"/>
    <s v="the ugly kings - strange, strange times"/>
    <x v="12"/>
    <s v="AU"/>
  </r>
  <r>
    <s v="the vintage caravan - monuments"/>
    <s v="the vintage caravan - monuments"/>
    <x v="12"/>
    <s v="FI"/>
  </r>
  <r>
    <s v="anette olzon - strong"/>
    <s v="anette olzon - strong"/>
    <x v="49"/>
    <s v="SE"/>
  </r>
  <r>
    <s v="dark horse | white horse - dark horse | white horse (ep)"/>
    <s v="dark horse | white horse - dark horse | white horse (ep)"/>
    <x v="49"/>
    <s v="NL"/>
  </r>
  <r>
    <s v="epica - omega"/>
    <s v="epica - omega"/>
    <x v="49"/>
    <s v="NL"/>
  </r>
  <r>
    <s v="epica omega"/>
    <s v="epica - omega"/>
    <x v="49"/>
    <s v="NL"/>
  </r>
  <r>
    <s v="therion - leviathan"/>
    <s v="therion - leviathan"/>
    <x v="49"/>
    <s v="SE"/>
  </r>
  <r>
    <s v="therion - leviathan"/>
    <s v="therion - leviathan"/>
    <x v="49"/>
    <s v="SE"/>
  </r>
  <r>
    <s v="acausal intrusion - nulitas"/>
    <s v="acausal intrusion - nulitas"/>
    <x v="50"/>
    <s v="US"/>
  </r>
  <r>
    <s v="ad nauseam - imperative imperceptible impulse"/>
    <s v="ad nauseam - imperative imperceptible impulse"/>
    <x v="50"/>
    <s v="IT"/>
  </r>
  <r>
    <s v="alustrium - a monument to silence"/>
    <s v="alustrium - a monument to silence"/>
    <x v="50"/>
    <s v="US"/>
  </r>
  <r>
    <s v="archspire - bleed the future"/>
    <s v="archspire - bleed the future"/>
    <x v="50"/>
    <s v="CA"/>
  </r>
  <r>
    <s v="archspire - bleed the future"/>
    <s v="archspire - bleed the future"/>
    <x v="50"/>
    <s v="CA"/>
  </r>
  <r>
    <s v="archspire- bleed the future"/>
    <s v="archspire - bleed the future"/>
    <x v="50"/>
    <s v="CA"/>
  </r>
  <r>
    <s v="atvm - famine, putrid and fucking endless"/>
    <s v="atvm - famine, putrid and fucking endless"/>
    <x v="50"/>
    <s v="UK"/>
  </r>
  <r>
    <s v="bscura - a valediction"/>
    <s v="obscura - a valediction"/>
    <x v="50"/>
    <s v="DE"/>
  </r>
  <r>
    <s v="cathexis - untethered abyss"/>
    <s v="cathexis - untethered abyss"/>
    <x v="50"/>
    <s v="US"/>
  </r>
  <r>
    <s v="cognitive - malevolent thoughts of a hastened extinction"/>
    <s v="cognitive - malevolent thoughts of a hastened extinction"/>
    <x v="50"/>
    <s v="US"/>
  </r>
  <r>
    <s v="delphian - somnambulant foregoer"/>
    <s v="delphian - somnambulant foregoer"/>
    <x v="50"/>
    <s v="US"/>
  </r>
  <r>
    <s v="diskord - degenerations"/>
    <s v="diskord - degenerations"/>
    <x v="50"/>
    <s v="NO"/>
  </r>
  <r>
    <s v="diskord-degenerations"/>
    <s v="diskord - degenerations"/>
    <x v="50"/>
    <s v="NO"/>
  </r>
  <r>
    <s v="first fragment - gloire eternelle"/>
    <s v="first fragment - gloire eternelle"/>
    <x v="50"/>
    <s v="CA"/>
  </r>
  <r>
    <s v="first fragment - gloire éternelle"/>
    <s v="first fragment - gloire eternelle"/>
    <x v="50"/>
    <s v="CA"/>
  </r>
  <r>
    <s v="first fragment-gloire éternelle"/>
    <s v="first fragment - gloire eternelle"/>
    <x v="50"/>
    <s v="CA"/>
  </r>
  <r>
    <s v="hannes grossmann - to where the light retreats"/>
    <s v="hannes grossmann - to where the light retreats"/>
    <x v="50"/>
    <s v="DE"/>
  </r>
  <r>
    <s v="obscura - a valediction"/>
    <s v="obscura - a valediction"/>
    <x v="50"/>
    <s v="DE"/>
  </r>
  <r>
    <s v="obscura - the valediction"/>
    <s v="obscura - a valediction"/>
    <x v="50"/>
    <s v="DE"/>
  </r>
  <r>
    <s v="ominous ruin - amidst voices that echo in stone"/>
    <s v="ominous ruin - amidst voices that echo in stone"/>
    <x v="50"/>
    <s v="US"/>
  </r>
  <r>
    <s v="rivers of nihil - the work"/>
    <s v="rivers of nihil - the work"/>
    <x v="50"/>
    <s v="US"/>
  </r>
  <r>
    <s v="rivers of nihil the work"/>
    <s v="rivers of nihil - the work"/>
    <x v="50"/>
    <s v="US"/>
  </r>
  <r>
    <s v="sunless - ylem"/>
    <s v="sunless - ylem"/>
    <x v="50"/>
    <s v="US"/>
  </r>
  <r>
    <s v="vitrified entity - eternal vitreous dissolve"/>
    <s v="vitrified entity - eternal vitreous dissolve"/>
    <x v="50"/>
    <s v="CA"/>
  </r>
  <r>
    <s v="angelus apatrida - angelus apatrida"/>
    <s v="angelus apatrida - angelus apatrida"/>
    <x v="51"/>
    <s v="ES"/>
  </r>
  <r>
    <s v="bestial invasion - divine comedy: inferno"/>
    <s v="bestial invasion - the divine comedy : inferno"/>
    <x v="51"/>
    <s v="UA"/>
  </r>
  <r>
    <s v="bestial invasion - the divine comedy : inferno"/>
    <s v="bestial invasion - the divine comedy : inferno"/>
    <x v="51"/>
    <s v="UA"/>
  </r>
  <r>
    <s v="cryptosis - bionic swarm"/>
    <s v="cryptosis - bionic swarm"/>
    <x v="51"/>
    <s v="NL"/>
  </r>
  <r>
    <s v="cryptosis - bionic swarn"/>
    <s v="cryptosis - bionic swarm"/>
    <x v="51"/>
    <s v="NL"/>
  </r>
  <r>
    <s v="cryptosis – bionic swarm"/>
    <s v="cryptosis - bionic swarm"/>
    <x v="51"/>
    <s v="NL"/>
  </r>
  <r>
    <s v="demoniac - so it goes"/>
    <s v="demoniac - so it goes"/>
    <x v="51"/>
    <s v="CL"/>
  </r>
  <r>
    <s v="desaster - churches without saints"/>
    <s v="desaster - churches without saints"/>
    <x v="51"/>
    <s v="DE"/>
  </r>
  <r>
    <s v="exodus - persona non grata"/>
    <s v="exodus - persona non grata"/>
    <x v="51"/>
    <s v="US"/>
  </r>
  <r>
    <s v="exodus – persona non grata"/>
    <s v="exodus - persona non grata"/>
    <x v="51"/>
    <s v="US"/>
  </r>
  <r>
    <s v="exodus persona non grata"/>
    <s v="exodus - persona non grata"/>
    <x v="51"/>
    <s v="US"/>
  </r>
  <r>
    <s v="flotsam and jetsam - blood in the water"/>
    <s v="flotsam and jetsam - blood in the water"/>
    <x v="51"/>
    <s v="US"/>
  </r>
  <r>
    <s v="gama bomb - thunder over london"/>
    <s v="gama bomb - thunder over london"/>
    <x v="51"/>
    <s v="IRL"/>
  </r>
  <r>
    <s v="go ahead and die - go ahead and die"/>
    <s v="go ahead and die - go ahead and die"/>
    <x v="51"/>
    <s v="US"/>
  </r>
  <r>
    <s v="gummo - a fresh breath on the neck"/>
    <s v="gummo - a fresh breath on the neck"/>
    <x v="51"/>
    <s v="HU"/>
  </r>
  <r>
    <s v="illegal corpse - riding another toxic wave"/>
    <s v="illegal corpse - riding another toxic wave"/>
    <x v="51"/>
    <s v="FR"/>
  </r>
  <r>
    <s v="illegal corpse - riding another toxic waves"/>
    <s v="illegal corpse - riding another toxic wave"/>
    <x v="51"/>
    <s v="FR"/>
  </r>
  <r>
    <s v="mordred - the dark parade"/>
    <s v="mordred - the dark parade"/>
    <x v="51"/>
    <s v="US"/>
  </r>
  <r>
    <s v="mordred-the dark parade"/>
    <s v="mordred - the dark parade"/>
    <x v="51"/>
    <s v="US"/>
  </r>
  <r>
    <s v="paranorm – empyrean"/>
    <s v="paranorm – empyrean"/>
    <x v="51"/>
    <s v="SE"/>
  </r>
  <r>
    <s v="vulture - dealin' death"/>
    <s v="vulture - dealin' death"/>
    <x v="51"/>
    <s v="DE"/>
  </r>
  <r>
    <s v="daliborovo granje - hainin"/>
    <s v="daliborovo granje - hainin"/>
    <x v="52"/>
    <m/>
  </r>
  <r>
    <s v="dying wish - enemies in red"/>
    <s v="dying wish - enemies in red"/>
    <x v="52"/>
    <m/>
  </r>
  <r>
    <s v="mina caputo - the mones"/>
    <s v="mina caputo - the mones"/>
    <x v="52"/>
    <m/>
  </r>
  <r>
    <s v="pothamus - raya"/>
    <s v="pothamus - raya"/>
    <x v="52"/>
    <m/>
  </r>
  <r>
    <s v="sphere - pi"/>
    <s v="sphere - pi"/>
    <x v="34"/>
    <s v="F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 1" cacheId="33" applyNumberFormats="0" applyBorderFormats="0" applyFontFormats="0" applyPatternFormats="0" applyAlignmentFormats="0" applyWidthHeightFormats="0" dataCaption="" updatedVersion="7" compact="0" compactData="0">
  <location ref="A1:B55" firstHeaderRow="1" firstDataRow="1" firstDataCol="1"/>
  <pivotFields count="4">
    <pivotField name="entry" dataField="1" compact="0" outline="0" multipleItemSelectionAllowed="1" showAll="0"/>
    <pivotField name="album" compact="0" outline="0" multipleItemSelectionAllowed="1" showAll="0"/>
    <pivotField name="genre" axis="axisRow" compact="0" outline="0" multipleItemSelectionAllowed="1" showAll="0" sortType="descending">
      <items count="56">
        <item x="0"/>
        <item x="1"/>
        <item x="2"/>
        <item x="4"/>
        <item x="5"/>
        <item x="6"/>
        <item x="7"/>
        <item x="39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"/>
        <item x="20"/>
        <item x="21"/>
        <item x="23"/>
        <item x="24"/>
        <item x="25"/>
        <item x="26"/>
        <item x="27"/>
        <item x="28"/>
        <item x="29"/>
        <item m="1" x="54"/>
        <item x="22"/>
        <item x="30"/>
        <item x="31"/>
        <item x="32"/>
        <item x="33"/>
        <item x="34"/>
        <item x="35"/>
        <item x="36"/>
        <item m="1" x="5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37"/>
        <item x="3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origin" compact="0" outline="0" multipleItemSelectionAllowed="1" showAll="0"/>
  </pivotFields>
  <rowFields count="1">
    <field x="2"/>
  </rowFields>
  <rowItems count="54">
    <i>
      <x v="2"/>
    </i>
    <i>
      <x v="44"/>
    </i>
    <i>
      <x v="12"/>
    </i>
    <i>
      <x v="8"/>
    </i>
    <i>
      <x v="36"/>
    </i>
    <i>
      <x v="24"/>
    </i>
    <i>
      <x v="40"/>
    </i>
    <i>
      <x v="35"/>
    </i>
    <i>
      <x v="4"/>
    </i>
    <i>
      <x v="50"/>
    </i>
    <i>
      <x v="6"/>
    </i>
    <i>
      <x v="29"/>
    </i>
    <i>
      <x v="23"/>
    </i>
    <i>
      <x v="27"/>
    </i>
    <i>
      <x v="51"/>
    </i>
    <i>
      <x v="38"/>
    </i>
    <i>
      <x v="42"/>
    </i>
    <i>
      <x v="11"/>
    </i>
    <i>
      <x v="15"/>
    </i>
    <i>
      <x v="31"/>
    </i>
    <i>
      <x v="41"/>
    </i>
    <i>
      <x v="33"/>
    </i>
    <i>
      <x v="22"/>
    </i>
    <i>
      <x v="9"/>
    </i>
    <i>
      <x v="20"/>
    </i>
    <i>
      <x v="14"/>
    </i>
    <i>
      <x v="18"/>
    </i>
    <i>
      <x v="37"/>
    </i>
    <i>
      <x v="1"/>
    </i>
    <i>
      <x v="48"/>
    </i>
    <i>
      <x v="45"/>
    </i>
    <i>
      <x/>
    </i>
    <i>
      <x v="10"/>
    </i>
    <i>
      <x v="34"/>
    </i>
    <i>
      <x v="16"/>
    </i>
    <i>
      <x v="49"/>
    </i>
    <i>
      <x v="25"/>
    </i>
    <i>
      <x v="53"/>
    </i>
    <i>
      <x v="3"/>
    </i>
    <i>
      <x v="32"/>
    </i>
    <i>
      <x v="52"/>
    </i>
    <i>
      <x v="54"/>
    </i>
    <i>
      <x v="47"/>
    </i>
    <i>
      <x v="43"/>
    </i>
    <i>
      <x v="46"/>
    </i>
    <i>
      <x v="17"/>
    </i>
    <i>
      <x v="28"/>
    </i>
    <i>
      <x v="26"/>
    </i>
    <i>
      <x v="21"/>
    </i>
    <i>
      <x v="5"/>
    </i>
    <i>
      <x v="7"/>
    </i>
    <i>
      <x v="19"/>
    </i>
    <i>
      <x v="13"/>
    </i>
    <i t="grand">
      <x/>
    </i>
  </rowItems>
  <colItems count="1">
    <i/>
  </colItems>
  <dataFields count="1">
    <dataField name="COUNTA of entr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9"/>
  <sheetViews>
    <sheetView tabSelected="1" zoomScale="174" workbookViewId="0">
      <pane ySplit="1" topLeftCell="A763" activePane="bottomLeft" state="frozen"/>
      <selection pane="bottomLeft" activeCell="B784" sqref="B784"/>
    </sheetView>
  </sheetViews>
  <sheetFormatPr baseColWidth="10" defaultColWidth="12.6640625" defaultRowHeight="15" customHeight="1" x14ac:dyDescent="0.15"/>
  <cols>
    <col min="2" max="2" width="41.5" customWidth="1"/>
    <col min="3" max="3" width="49.33203125" customWidth="1"/>
    <col min="4" max="4" width="31.33203125" customWidth="1"/>
    <col min="5" max="5" width="21.33203125" customWidth="1"/>
    <col min="6" max="27" width="7.6640625" customWidth="1"/>
  </cols>
  <sheetData>
    <row r="1" spans="1:5" x14ac:dyDescent="0.2">
      <c r="A1" t="s">
        <v>1035</v>
      </c>
      <c r="B1" s="1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>
        <v>1</v>
      </c>
      <c r="B2" s="3" t="s">
        <v>4</v>
      </c>
      <c r="C2" s="2" t="s">
        <v>4</v>
      </c>
      <c r="D2" s="4" t="s">
        <v>5</v>
      </c>
      <c r="E2" s="4" t="s">
        <v>6</v>
      </c>
    </row>
    <row r="3" spans="1:5" x14ac:dyDescent="0.2">
      <c r="A3">
        <v>2</v>
      </c>
      <c r="B3" s="3" t="s">
        <v>7</v>
      </c>
      <c r="C3" s="3" t="s">
        <v>7</v>
      </c>
      <c r="D3" s="4" t="s">
        <v>5</v>
      </c>
      <c r="E3" s="4" t="s">
        <v>8</v>
      </c>
    </row>
    <row r="4" spans="1:5" x14ac:dyDescent="0.2">
      <c r="A4">
        <v>3</v>
      </c>
      <c r="B4" s="3" t="s">
        <v>9</v>
      </c>
      <c r="C4" s="3" t="s">
        <v>9</v>
      </c>
      <c r="D4" s="4" t="s">
        <v>5</v>
      </c>
      <c r="E4" s="4" t="s">
        <v>8</v>
      </c>
    </row>
    <row r="5" spans="1:5" x14ac:dyDescent="0.2">
      <c r="A5">
        <v>4</v>
      </c>
      <c r="B5" s="3" t="s">
        <v>10</v>
      </c>
      <c r="C5" s="3" t="s">
        <v>9</v>
      </c>
      <c r="D5" s="4" t="s">
        <v>5</v>
      </c>
      <c r="E5" s="4" t="s">
        <v>8</v>
      </c>
    </row>
    <row r="6" spans="1:5" x14ac:dyDescent="0.2">
      <c r="A6">
        <v>5</v>
      </c>
      <c r="B6" s="3" t="s">
        <v>11</v>
      </c>
      <c r="C6" s="3" t="s">
        <v>11</v>
      </c>
      <c r="D6" s="4" t="s">
        <v>5</v>
      </c>
      <c r="E6" s="4" t="s">
        <v>12</v>
      </c>
    </row>
    <row r="7" spans="1:5" x14ac:dyDescent="0.2">
      <c r="A7">
        <v>6</v>
      </c>
      <c r="B7" s="3" t="s">
        <v>13</v>
      </c>
      <c r="C7" s="3" t="s">
        <v>13</v>
      </c>
      <c r="D7" s="4" t="s">
        <v>5</v>
      </c>
      <c r="E7" s="4" t="s">
        <v>6</v>
      </c>
    </row>
    <row r="8" spans="1:5" x14ac:dyDescent="0.2">
      <c r="A8">
        <v>7</v>
      </c>
      <c r="B8" s="3" t="s">
        <v>14</v>
      </c>
      <c r="C8" s="3" t="s">
        <v>14</v>
      </c>
      <c r="D8" s="4" t="s">
        <v>5</v>
      </c>
      <c r="E8" s="4" t="s">
        <v>8</v>
      </c>
    </row>
    <row r="9" spans="1:5" x14ac:dyDescent="0.2">
      <c r="A9">
        <v>8</v>
      </c>
      <c r="B9" s="3" t="s">
        <v>15</v>
      </c>
      <c r="C9" s="3" t="s">
        <v>14</v>
      </c>
      <c r="D9" s="4" t="s">
        <v>5</v>
      </c>
      <c r="E9" s="4" t="s">
        <v>8</v>
      </c>
    </row>
    <row r="10" spans="1:5" x14ac:dyDescent="0.2">
      <c r="A10">
        <v>9</v>
      </c>
      <c r="B10" s="3" t="s">
        <v>16</v>
      </c>
      <c r="C10" s="2" t="s">
        <v>16</v>
      </c>
      <c r="D10" s="4" t="s">
        <v>17</v>
      </c>
      <c r="E10" s="4" t="s">
        <v>18</v>
      </c>
    </row>
    <row r="11" spans="1:5" x14ac:dyDescent="0.2">
      <c r="A11">
        <v>10</v>
      </c>
      <c r="B11" s="3" t="s">
        <v>19</v>
      </c>
      <c r="C11" s="2" t="s">
        <v>16</v>
      </c>
      <c r="D11" s="4" t="s">
        <v>17</v>
      </c>
      <c r="E11" s="4" t="s">
        <v>18</v>
      </c>
    </row>
    <row r="12" spans="1:5" x14ac:dyDescent="0.2">
      <c r="A12">
        <v>11</v>
      </c>
      <c r="B12" s="3" t="s">
        <v>20</v>
      </c>
      <c r="C12" s="2" t="s">
        <v>16</v>
      </c>
      <c r="D12" s="4" t="s">
        <v>17</v>
      </c>
      <c r="E12" s="4" t="s">
        <v>18</v>
      </c>
    </row>
    <row r="13" spans="1:5" x14ac:dyDescent="0.2">
      <c r="A13">
        <v>12</v>
      </c>
      <c r="B13" s="3" t="s">
        <v>21</v>
      </c>
      <c r="C13" s="2" t="s">
        <v>22</v>
      </c>
      <c r="D13" s="4" t="s">
        <v>17</v>
      </c>
      <c r="E13" s="4" t="s">
        <v>8</v>
      </c>
    </row>
    <row r="14" spans="1:5" x14ac:dyDescent="0.2">
      <c r="A14">
        <v>13</v>
      </c>
      <c r="B14" s="3" t="s">
        <v>23</v>
      </c>
      <c r="C14" s="3" t="s">
        <v>23</v>
      </c>
      <c r="D14" s="4" t="s">
        <v>17</v>
      </c>
      <c r="E14" s="4" t="s">
        <v>18</v>
      </c>
    </row>
    <row r="15" spans="1:5" x14ac:dyDescent="0.2">
      <c r="A15">
        <v>14</v>
      </c>
      <c r="B15" s="3" t="s">
        <v>24</v>
      </c>
      <c r="C15" s="3" t="s">
        <v>24</v>
      </c>
      <c r="D15" s="4" t="s">
        <v>17</v>
      </c>
      <c r="E15" s="4" t="s">
        <v>18</v>
      </c>
    </row>
    <row r="16" spans="1:5" x14ac:dyDescent="0.2">
      <c r="A16">
        <v>15</v>
      </c>
      <c r="B16" s="3" t="s">
        <v>25</v>
      </c>
      <c r="C16" s="2" t="s">
        <v>25</v>
      </c>
      <c r="D16" s="2" t="s">
        <v>26</v>
      </c>
      <c r="E16" s="4" t="s">
        <v>27</v>
      </c>
    </row>
    <row r="17" spans="1:5" x14ac:dyDescent="0.2">
      <c r="A17">
        <v>16</v>
      </c>
      <c r="B17" s="3" t="s">
        <v>28</v>
      </c>
      <c r="C17" s="2" t="s">
        <v>28</v>
      </c>
      <c r="D17" s="4" t="s">
        <v>26</v>
      </c>
      <c r="E17" s="4" t="s">
        <v>29</v>
      </c>
    </row>
    <row r="18" spans="1:5" x14ac:dyDescent="0.2">
      <c r="A18">
        <v>17</v>
      </c>
      <c r="B18" s="3" t="s">
        <v>30</v>
      </c>
      <c r="C18" s="2" t="s">
        <v>28</v>
      </c>
      <c r="D18" s="4" t="s">
        <v>26</v>
      </c>
      <c r="E18" s="4" t="s">
        <v>29</v>
      </c>
    </row>
    <row r="19" spans="1:5" x14ac:dyDescent="0.2">
      <c r="A19">
        <v>18</v>
      </c>
      <c r="B19" s="3" t="s">
        <v>31</v>
      </c>
      <c r="C19" s="2" t="s">
        <v>31</v>
      </c>
      <c r="D19" s="4" t="s">
        <v>26</v>
      </c>
      <c r="E19" s="4" t="s">
        <v>32</v>
      </c>
    </row>
    <row r="20" spans="1:5" x14ac:dyDescent="0.2">
      <c r="A20">
        <v>19</v>
      </c>
      <c r="B20" s="3" t="s">
        <v>33</v>
      </c>
      <c r="C20" s="3" t="s">
        <v>33</v>
      </c>
      <c r="D20" s="4" t="s">
        <v>26</v>
      </c>
      <c r="E20" s="4" t="s">
        <v>34</v>
      </c>
    </row>
    <row r="21" spans="1:5" ht="15.75" customHeight="1" x14ac:dyDescent="0.2">
      <c r="A21">
        <v>20</v>
      </c>
      <c r="B21" s="3" t="s">
        <v>35</v>
      </c>
      <c r="C21" s="2" t="s">
        <v>35</v>
      </c>
      <c r="D21" s="4" t="s">
        <v>26</v>
      </c>
      <c r="E21" s="4" t="s">
        <v>8</v>
      </c>
    </row>
    <row r="22" spans="1:5" ht="15.75" customHeight="1" x14ac:dyDescent="0.2">
      <c r="A22">
        <v>21</v>
      </c>
      <c r="B22" s="3" t="s">
        <v>36</v>
      </c>
      <c r="C22" s="2" t="s">
        <v>36</v>
      </c>
      <c r="D22" s="4" t="s">
        <v>26</v>
      </c>
      <c r="E22" s="4" t="s">
        <v>32</v>
      </c>
    </row>
    <row r="23" spans="1:5" ht="15.75" customHeight="1" x14ac:dyDescent="0.2">
      <c r="A23">
        <v>22</v>
      </c>
      <c r="B23" s="3" t="s">
        <v>37</v>
      </c>
      <c r="C23" s="2" t="s">
        <v>38</v>
      </c>
      <c r="D23" s="4" t="s">
        <v>26</v>
      </c>
      <c r="E23" s="4" t="s">
        <v>32</v>
      </c>
    </row>
    <row r="24" spans="1:5" ht="15.75" customHeight="1" x14ac:dyDescent="0.2">
      <c r="A24">
        <v>23</v>
      </c>
      <c r="B24" s="3" t="s">
        <v>39</v>
      </c>
      <c r="C24" s="2" t="s">
        <v>39</v>
      </c>
      <c r="D24" s="4" t="s">
        <v>26</v>
      </c>
      <c r="E24" s="4" t="s">
        <v>12</v>
      </c>
    </row>
    <row r="25" spans="1:5" ht="15.75" customHeight="1" x14ac:dyDescent="0.2">
      <c r="A25">
        <v>24</v>
      </c>
      <c r="B25" s="3" t="s">
        <v>40</v>
      </c>
      <c r="C25" s="2" t="s">
        <v>40</v>
      </c>
      <c r="D25" s="2" t="s">
        <v>26</v>
      </c>
      <c r="E25" s="4" t="s">
        <v>8</v>
      </c>
    </row>
    <row r="26" spans="1:5" ht="15.75" customHeight="1" x14ac:dyDescent="0.2">
      <c r="A26">
        <v>25</v>
      </c>
      <c r="B26" s="3" t="s">
        <v>41</v>
      </c>
      <c r="C26" s="2" t="s">
        <v>41</v>
      </c>
      <c r="D26" s="2" t="s">
        <v>26</v>
      </c>
      <c r="E26" s="4" t="s">
        <v>18</v>
      </c>
    </row>
    <row r="27" spans="1:5" ht="15.75" customHeight="1" x14ac:dyDescent="0.2">
      <c r="A27">
        <v>26</v>
      </c>
      <c r="B27" s="3" t="s">
        <v>42</v>
      </c>
      <c r="C27" s="2" t="s">
        <v>42</v>
      </c>
      <c r="D27" s="4" t="s">
        <v>26</v>
      </c>
      <c r="E27" s="4" t="s">
        <v>32</v>
      </c>
    </row>
    <row r="28" spans="1:5" ht="15.75" customHeight="1" x14ac:dyDescent="0.2">
      <c r="A28">
        <v>27</v>
      </c>
      <c r="B28" s="3" t="s">
        <v>43</v>
      </c>
      <c r="C28" s="2" t="s">
        <v>43</v>
      </c>
      <c r="D28" s="2" t="s">
        <v>26</v>
      </c>
      <c r="E28" s="4" t="s">
        <v>32</v>
      </c>
    </row>
    <row r="29" spans="1:5" ht="15.75" customHeight="1" x14ac:dyDescent="0.2">
      <c r="A29">
        <v>28</v>
      </c>
      <c r="B29" s="3" t="s">
        <v>44</v>
      </c>
      <c r="C29" s="2" t="s">
        <v>44</v>
      </c>
      <c r="D29" s="4" t="s">
        <v>26</v>
      </c>
      <c r="E29" s="4" t="s">
        <v>45</v>
      </c>
    </row>
    <row r="30" spans="1:5" ht="15.75" customHeight="1" x14ac:dyDescent="0.2">
      <c r="A30">
        <v>29</v>
      </c>
      <c r="B30" s="3" t="s">
        <v>46</v>
      </c>
      <c r="C30" s="2" t="s">
        <v>46</v>
      </c>
      <c r="D30" s="4" t="s">
        <v>26</v>
      </c>
      <c r="E30" s="4" t="s">
        <v>6</v>
      </c>
    </row>
    <row r="31" spans="1:5" ht="15.75" customHeight="1" x14ac:dyDescent="0.2">
      <c r="A31">
        <v>30</v>
      </c>
      <c r="B31" s="3" t="s">
        <v>47</v>
      </c>
      <c r="C31" s="2" t="s">
        <v>47</v>
      </c>
      <c r="D31" s="4" t="s">
        <v>26</v>
      </c>
      <c r="E31" s="4" t="s">
        <v>48</v>
      </c>
    </row>
    <row r="32" spans="1:5" ht="15.75" customHeight="1" x14ac:dyDescent="0.2">
      <c r="A32">
        <v>31</v>
      </c>
      <c r="B32" s="3" t="s">
        <v>49</v>
      </c>
      <c r="C32" s="2" t="s">
        <v>49</v>
      </c>
      <c r="D32" s="2" t="s">
        <v>26</v>
      </c>
      <c r="E32" s="4" t="s">
        <v>18</v>
      </c>
    </row>
    <row r="33" spans="1:5" ht="15.75" customHeight="1" x14ac:dyDescent="0.2">
      <c r="A33">
        <v>32</v>
      </c>
      <c r="B33" s="3" t="s">
        <v>50</v>
      </c>
      <c r="C33" s="2" t="s">
        <v>49</v>
      </c>
      <c r="D33" s="2" t="s">
        <v>26</v>
      </c>
      <c r="E33" s="4" t="s">
        <v>18</v>
      </c>
    </row>
    <row r="34" spans="1:5" ht="15.75" customHeight="1" x14ac:dyDescent="0.2">
      <c r="A34">
        <v>33</v>
      </c>
      <c r="B34" s="3" t="s">
        <v>51</v>
      </c>
      <c r="C34" s="2" t="s">
        <v>51</v>
      </c>
      <c r="D34" s="4" t="s">
        <v>26</v>
      </c>
      <c r="E34" s="4" t="s">
        <v>6</v>
      </c>
    </row>
    <row r="35" spans="1:5" ht="15.75" customHeight="1" x14ac:dyDescent="0.2">
      <c r="A35">
        <v>34</v>
      </c>
      <c r="B35" s="3" t="s">
        <v>52</v>
      </c>
      <c r="C35" s="2" t="s">
        <v>52</v>
      </c>
      <c r="D35" s="4" t="s">
        <v>26</v>
      </c>
      <c r="E35" s="4" t="s">
        <v>53</v>
      </c>
    </row>
    <row r="36" spans="1:5" ht="15.75" customHeight="1" x14ac:dyDescent="0.2">
      <c r="A36">
        <v>35</v>
      </c>
      <c r="B36" s="3" t="s">
        <v>54</v>
      </c>
      <c r="C36" s="2" t="s">
        <v>54</v>
      </c>
      <c r="D36" s="4" t="s">
        <v>26</v>
      </c>
      <c r="E36" s="4" t="s">
        <v>55</v>
      </c>
    </row>
    <row r="37" spans="1:5" ht="15.75" customHeight="1" x14ac:dyDescent="0.2">
      <c r="A37">
        <v>36</v>
      </c>
      <c r="B37" s="3" t="s">
        <v>56</v>
      </c>
      <c r="C37" s="2" t="s">
        <v>56</v>
      </c>
      <c r="D37" s="4" t="s">
        <v>26</v>
      </c>
      <c r="E37" s="4" t="s">
        <v>18</v>
      </c>
    </row>
    <row r="38" spans="1:5" ht="15.75" customHeight="1" x14ac:dyDescent="0.2">
      <c r="A38">
        <v>37</v>
      </c>
      <c r="B38" s="3" t="s">
        <v>57</v>
      </c>
      <c r="C38" s="2" t="s">
        <v>56</v>
      </c>
      <c r="D38" s="4" t="s">
        <v>26</v>
      </c>
      <c r="E38" s="4" t="s">
        <v>18</v>
      </c>
    </row>
    <row r="39" spans="1:5" ht="15.75" customHeight="1" x14ac:dyDescent="0.2">
      <c r="A39">
        <v>38</v>
      </c>
      <c r="B39" s="3" t="s">
        <v>58</v>
      </c>
      <c r="C39" s="2" t="s">
        <v>58</v>
      </c>
      <c r="D39" s="4" t="s">
        <v>26</v>
      </c>
      <c r="E39" s="4" t="s">
        <v>29</v>
      </c>
    </row>
    <row r="40" spans="1:5" ht="15.75" customHeight="1" x14ac:dyDescent="0.2">
      <c r="A40">
        <v>39</v>
      </c>
      <c r="B40" s="3" t="s">
        <v>59</v>
      </c>
      <c r="C40" s="2" t="s">
        <v>58</v>
      </c>
      <c r="D40" s="4" t="s">
        <v>26</v>
      </c>
      <c r="E40" s="4" t="s">
        <v>29</v>
      </c>
    </row>
    <row r="41" spans="1:5" ht="15.75" customHeight="1" x14ac:dyDescent="0.2">
      <c r="A41">
        <v>40</v>
      </c>
      <c r="B41" s="3" t="s">
        <v>60</v>
      </c>
      <c r="C41" s="2" t="s">
        <v>58</v>
      </c>
      <c r="D41" s="4" t="s">
        <v>26</v>
      </c>
      <c r="E41" s="4" t="s">
        <v>29</v>
      </c>
    </row>
    <row r="42" spans="1:5" ht="15.75" customHeight="1" x14ac:dyDescent="0.2">
      <c r="A42">
        <v>41</v>
      </c>
      <c r="B42" s="3" t="s">
        <v>61</v>
      </c>
      <c r="C42" s="2" t="s">
        <v>62</v>
      </c>
      <c r="D42" s="4" t="s">
        <v>26</v>
      </c>
      <c r="E42" s="4" t="s">
        <v>63</v>
      </c>
    </row>
    <row r="43" spans="1:5" ht="15.75" customHeight="1" x14ac:dyDescent="0.2">
      <c r="A43">
        <v>42</v>
      </c>
      <c r="B43" s="3" t="s">
        <v>62</v>
      </c>
      <c r="C43" s="3" t="s">
        <v>62</v>
      </c>
      <c r="D43" s="4" t="s">
        <v>26</v>
      </c>
      <c r="E43" s="4" t="s">
        <v>63</v>
      </c>
    </row>
    <row r="44" spans="1:5" ht="15.75" customHeight="1" x14ac:dyDescent="0.2">
      <c r="A44">
        <v>43</v>
      </c>
      <c r="B44" s="3" t="s">
        <v>64</v>
      </c>
      <c r="C44" s="2" t="s">
        <v>64</v>
      </c>
      <c r="D44" s="4" t="s">
        <v>26</v>
      </c>
      <c r="E44" s="4" t="s">
        <v>29</v>
      </c>
    </row>
    <row r="45" spans="1:5" ht="15.75" customHeight="1" x14ac:dyDescent="0.2">
      <c r="A45">
        <v>44</v>
      </c>
      <c r="B45" s="3" t="s">
        <v>65</v>
      </c>
      <c r="C45" s="2" t="s">
        <v>65</v>
      </c>
      <c r="D45" s="4" t="s">
        <v>26</v>
      </c>
      <c r="E45" s="4" t="s">
        <v>18</v>
      </c>
    </row>
    <row r="46" spans="1:5" ht="15.75" customHeight="1" x14ac:dyDescent="0.2">
      <c r="A46">
        <v>45</v>
      </c>
      <c r="B46" s="3" t="s">
        <v>66</v>
      </c>
      <c r="C46" s="2" t="s">
        <v>66</v>
      </c>
      <c r="D46" s="4" t="s">
        <v>26</v>
      </c>
      <c r="E46" s="4" t="s">
        <v>67</v>
      </c>
    </row>
    <row r="47" spans="1:5" ht="15.75" customHeight="1" x14ac:dyDescent="0.2">
      <c r="A47">
        <v>46</v>
      </c>
      <c r="B47" s="3" t="s">
        <v>68</v>
      </c>
      <c r="C47" s="2" t="s">
        <v>68</v>
      </c>
      <c r="D47" s="4" t="s">
        <v>26</v>
      </c>
      <c r="E47" s="4" t="s">
        <v>27</v>
      </c>
    </row>
    <row r="48" spans="1:5" ht="15.75" customHeight="1" x14ac:dyDescent="0.2">
      <c r="A48">
        <v>47</v>
      </c>
      <c r="B48" s="3" t="s">
        <v>69</v>
      </c>
      <c r="C48" s="2" t="s">
        <v>69</v>
      </c>
      <c r="D48" s="4" t="s">
        <v>26</v>
      </c>
      <c r="E48" s="4" t="s">
        <v>6</v>
      </c>
    </row>
    <row r="49" spans="1:5" ht="15.75" customHeight="1" x14ac:dyDescent="0.2">
      <c r="A49">
        <v>48</v>
      </c>
      <c r="B49" s="3" t="s">
        <v>70</v>
      </c>
      <c r="C49" s="2" t="s">
        <v>69</v>
      </c>
      <c r="D49" s="4" t="s">
        <v>26</v>
      </c>
      <c r="E49" s="4" t="s">
        <v>6</v>
      </c>
    </row>
    <row r="50" spans="1:5" ht="15.75" customHeight="1" x14ac:dyDescent="0.2">
      <c r="A50">
        <v>49</v>
      </c>
      <c r="B50" s="3" t="s">
        <v>71</v>
      </c>
      <c r="C50" s="2" t="s">
        <v>69</v>
      </c>
      <c r="D50" s="4" t="s">
        <v>26</v>
      </c>
      <c r="E50" s="4" t="s">
        <v>6</v>
      </c>
    </row>
    <row r="51" spans="1:5" ht="15.75" customHeight="1" x14ac:dyDescent="0.2">
      <c r="A51">
        <v>50</v>
      </c>
      <c r="B51" s="3" t="s">
        <v>72</v>
      </c>
      <c r="C51" s="3" t="s">
        <v>72</v>
      </c>
      <c r="D51" s="4" t="s">
        <v>26</v>
      </c>
      <c r="E51" s="4" t="s">
        <v>45</v>
      </c>
    </row>
    <row r="52" spans="1:5" ht="15.75" customHeight="1" x14ac:dyDescent="0.2">
      <c r="A52">
        <v>51</v>
      </c>
      <c r="B52" s="3" t="s">
        <v>73</v>
      </c>
      <c r="C52" s="3" t="s">
        <v>73</v>
      </c>
      <c r="D52" s="4" t="s">
        <v>26</v>
      </c>
      <c r="E52" s="4" t="s">
        <v>18</v>
      </c>
    </row>
    <row r="53" spans="1:5" ht="15.75" customHeight="1" x14ac:dyDescent="0.2">
      <c r="A53">
        <v>52</v>
      </c>
      <c r="B53" s="3" t="s">
        <v>74</v>
      </c>
      <c r="C53" s="3" t="s">
        <v>75</v>
      </c>
      <c r="D53" s="4" t="s">
        <v>26</v>
      </c>
      <c r="E53" s="4" t="s">
        <v>8</v>
      </c>
    </row>
    <row r="54" spans="1:5" ht="15.75" customHeight="1" x14ac:dyDescent="0.2">
      <c r="A54">
        <v>53</v>
      </c>
      <c r="B54" s="3" t="s">
        <v>76</v>
      </c>
      <c r="C54" s="3" t="s">
        <v>76</v>
      </c>
      <c r="D54" s="4" t="s">
        <v>26</v>
      </c>
      <c r="E54" s="4" t="s">
        <v>77</v>
      </c>
    </row>
    <row r="55" spans="1:5" ht="15.75" customHeight="1" x14ac:dyDescent="0.2">
      <c r="A55">
        <v>54</v>
      </c>
      <c r="B55" s="3" t="s">
        <v>78</v>
      </c>
      <c r="C55" s="3" t="s">
        <v>78</v>
      </c>
      <c r="D55" s="4" t="s">
        <v>26</v>
      </c>
      <c r="E55" s="4" t="s">
        <v>77</v>
      </c>
    </row>
    <row r="56" spans="1:5" ht="15.75" customHeight="1" x14ac:dyDescent="0.2">
      <c r="A56">
        <v>55</v>
      </c>
      <c r="B56" s="3" t="s">
        <v>79</v>
      </c>
      <c r="C56" s="3" t="s">
        <v>79</v>
      </c>
      <c r="D56" s="4" t="s">
        <v>26</v>
      </c>
      <c r="E56" s="4" t="s">
        <v>77</v>
      </c>
    </row>
    <row r="57" spans="1:5" ht="15.75" customHeight="1" x14ac:dyDescent="0.2">
      <c r="A57">
        <v>56</v>
      </c>
      <c r="B57" s="3" t="s">
        <v>80</v>
      </c>
      <c r="C57" s="3" t="s">
        <v>79</v>
      </c>
      <c r="D57" s="4" t="s">
        <v>26</v>
      </c>
      <c r="E57" s="4" t="s">
        <v>77</v>
      </c>
    </row>
    <row r="58" spans="1:5" ht="15.75" customHeight="1" x14ac:dyDescent="0.2">
      <c r="A58">
        <v>57</v>
      </c>
      <c r="B58" s="3" t="s">
        <v>81</v>
      </c>
      <c r="C58" s="3" t="s">
        <v>81</v>
      </c>
      <c r="D58" s="4" t="s">
        <v>26</v>
      </c>
      <c r="E58" s="4" t="s">
        <v>18</v>
      </c>
    </row>
    <row r="59" spans="1:5" ht="15.75" customHeight="1" x14ac:dyDescent="0.2">
      <c r="A59">
        <v>58</v>
      </c>
      <c r="B59" s="3" t="s">
        <v>82</v>
      </c>
      <c r="C59" s="3" t="s">
        <v>82</v>
      </c>
      <c r="D59" s="4" t="s">
        <v>26</v>
      </c>
      <c r="E59" s="4" t="s">
        <v>8</v>
      </c>
    </row>
    <row r="60" spans="1:5" ht="15.75" customHeight="1" x14ac:dyDescent="0.2">
      <c r="A60">
        <v>59</v>
      </c>
      <c r="B60" s="3" t="s">
        <v>83</v>
      </c>
      <c r="C60" s="3" t="s">
        <v>83</v>
      </c>
      <c r="D60" s="4" t="s">
        <v>26</v>
      </c>
      <c r="E60" s="4" t="s">
        <v>84</v>
      </c>
    </row>
    <row r="61" spans="1:5" ht="15.75" customHeight="1" x14ac:dyDescent="0.2">
      <c r="A61">
        <v>60</v>
      </c>
      <c r="B61" s="3" t="s">
        <v>85</v>
      </c>
      <c r="C61" s="3" t="s">
        <v>85</v>
      </c>
      <c r="D61" s="4" t="s">
        <v>26</v>
      </c>
      <c r="E61" s="4" t="s">
        <v>86</v>
      </c>
    </row>
    <row r="62" spans="1:5" ht="15.75" customHeight="1" x14ac:dyDescent="0.2">
      <c r="A62">
        <v>61</v>
      </c>
      <c r="B62" s="3" t="s">
        <v>87</v>
      </c>
      <c r="C62" s="3" t="s">
        <v>87</v>
      </c>
      <c r="D62" s="4" t="s">
        <v>26</v>
      </c>
      <c r="E62" s="4" t="s">
        <v>88</v>
      </c>
    </row>
    <row r="63" spans="1:5" ht="15.75" customHeight="1" x14ac:dyDescent="0.2">
      <c r="A63">
        <v>62</v>
      </c>
      <c r="B63" s="3" t="s">
        <v>89</v>
      </c>
      <c r="C63" s="3" t="s">
        <v>87</v>
      </c>
      <c r="D63" s="4" t="s">
        <v>26</v>
      </c>
      <c r="E63" s="4" t="s">
        <v>88</v>
      </c>
    </row>
    <row r="64" spans="1:5" ht="15.75" customHeight="1" x14ac:dyDescent="0.2">
      <c r="A64">
        <v>63</v>
      </c>
      <c r="B64" s="3" t="s">
        <v>90</v>
      </c>
      <c r="C64" s="3" t="s">
        <v>90</v>
      </c>
      <c r="D64" s="4" t="s">
        <v>26</v>
      </c>
      <c r="E64" s="4" t="s">
        <v>6</v>
      </c>
    </row>
    <row r="65" spans="1:5" ht="15.75" customHeight="1" x14ac:dyDescent="0.2">
      <c r="A65">
        <v>64</v>
      </c>
      <c r="B65" s="3" t="s">
        <v>91</v>
      </c>
      <c r="C65" s="3" t="s">
        <v>90</v>
      </c>
      <c r="D65" s="4" t="s">
        <v>26</v>
      </c>
      <c r="E65" s="4" t="s">
        <v>6</v>
      </c>
    </row>
    <row r="66" spans="1:5" ht="15.75" customHeight="1" x14ac:dyDescent="0.2">
      <c r="A66">
        <v>65</v>
      </c>
      <c r="B66" s="3" t="s">
        <v>92</v>
      </c>
      <c r="C66" s="3" t="s">
        <v>92</v>
      </c>
      <c r="D66" s="4" t="s">
        <v>26</v>
      </c>
      <c r="E66" s="4" t="s">
        <v>12</v>
      </c>
    </row>
    <row r="67" spans="1:5" ht="15.75" customHeight="1" x14ac:dyDescent="0.2">
      <c r="A67">
        <v>66</v>
      </c>
      <c r="B67" s="3" t="s">
        <v>93</v>
      </c>
      <c r="C67" s="3" t="s">
        <v>90</v>
      </c>
      <c r="D67" s="4" t="s">
        <v>26</v>
      </c>
      <c r="E67" s="4" t="s">
        <v>6</v>
      </c>
    </row>
    <row r="68" spans="1:5" ht="15.75" customHeight="1" x14ac:dyDescent="0.2">
      <c r="A68">
        <v>67</v>
      </c>
      <c r="B68" s="3" t="s">
        <v>94</v>
      </c>
      <c r="C68" s="3" t="s">
        <v>94</v>
      </c>
      <c r="D68" s="4" t="s">
        <v>26</v>
      </c>
      <c r="E68" s="4" t="s">
        <v>18</v>
      </c>
    </row>
    <row r="69" spans="1:5" ht="15.75" customHeight="1" x14ac:dyDescent="0.2">
      <c r="A69">
        <v>68</v>
      </c>
      <c r="B69" s="3" t="s">
        <v>95</v>
      </c>
      <c r="C69" s="3" t="s">
        <v>95</v>
      </c>
      <c r="D69" s="4" t="s">
        <v>26</v>
      </c>
      <c r="E69" s="4" t="s">
        <v>18</v>
      </c>
    </row>
    <row r="70" spans="1:5" ht="15.75" customHeight="1" x14ac:dyDescent="0.2">
      <c r="A70">
        <v>69</v>
      </c>
      <c r="B70" s="3" t="s">
        <v>96</v>
      </c>
      <c r="C70" s="3" t="s">
        <v>96</v>
      </c>
      <c r="D70" s="4" t="s">
        <v>26</v>
      </c>
      <c r="E70" s="4" t="s">
        <v>18</v>
      </c>
    </row>
    <row r="71" spans="1:5" ht="15.75" customHeight="1" x14ac:dyDescent="0.2">
      <c r="A71">
        <v>70</v>
      </c>
      <c r="B71" s="3" t="s">
        <v>97</v>
      </c>
      <c r="C71" s="3" t="s">
        <v>97</v>
      </c>
      <c r="D71" s="4" t="s">
        <v>26</v>
      </c>
      <c r="E71" s="4" t="s">
        <v>77</v>
      </c>
    </row>
    <row r="72" spans="1:5" ht="15.75" customHeight="1" x14ac:dyDescent="0.2">
      <c r="A72">
        <v>71</v>
      </c>
      <c r="B72" s="3" t="s">
        <v>98</v>
      </c>
      <c r="C72" s="3" t="s">
        <v>98</v>
      </c>
      <c r="D72" s="4" t="s">
        <v>26</v>
      </c>
      <c r="E72" s="4" t="s">
        <v>99</v>
      </c>
    </row>
    <row r="73" spans="1:5" ht="15.75" customHeight="1" x14ac:dyDescent="0.2">
      <c r="A73">
        <v>72</v>
      </c>
      <c r="B73" s="3" t="s">
        <v>100</v>
      </c>
      <c r="C73" s="3" t="s">
        <v>100</v>
      </c>
      <c r="D73" s="4" t="s">
        <v>26</v>
      </c>
      <c r="E73" s="4" t="s">
        <v>101</v>
      </c>
    </row>
    <row r="74" spans="1:5" ht="15.75" customHeight="1" x14ac:dyDescent="0.2">
      <c r="A74">
        <v>73</v>
      </c>
      <c r="B74" s="3" t="s">
        <v>102</v>
      </c>
      <c r="C74" s="3" t="s">
        <v>102</v>
      </c>
      <c r="D74" s="4" t="s">
        <v>26</v>
      </c>
      <c r="E74" s="4" t="s">
        <v>45</v>
      </c>
    </row>
    <row r="75" spans="1:5" ht="15.75" customHeight="1" x14ac:dyDescent="0.2">
      <c r="A75">
        <v>74</v>
      </c>
      <c r="B75" s="3" t="s">
        <v>103</v>
      </c>
      <c r="C75" s="3" t="s">
        <v>102</v>
      </c>
      <c r="D75" s="4" t="s">
        <v>26</v>
      </c>
      <c r="E75" s="4" t="s">
        <v>45</v>
      </c>
    </row>
    <row r="76" spans="1:5" ht="15.75" customHeight="1" x14ac:dyDescent="0.2">
      <c r="A76">
        <v>75</v>
      </c>
      <c r="B76" s="3" t="s">
        <v>104</v>
      </c>
      <c r="C76" s="3" t="s">
        <v>102</v>
      </c>
      <c r="D76" s="4" t="s">
        <v>26</v>
      </c>
      <c r="E76" s="4" t="s">
        <v>45</v>
      </c>
    </row>
    <row r="77" spans="1:5" ht="15.75" customHeight="1" x14ac:dyDescent="0.2">
      <c r="A77">
        <v>76</v>
      </c>
      <c r="B77" s="3" t="s">
        <v>105</v>
      </c>
      <c r="C77" s="3" t="s">
        <v>105</v>
      </c>
      <c r="D77" s="4" t="s">
        <v>26</v>
      </c>
      <c r="E77" s="4" t="s">
        <v>106</v>
      </c>
    </row>
    <row r="78" spans="1:5" ht="15.75" customHeight="1" x14ac:dyDescent="0.2">
      <c r="A78">
        <v>77</v>
      </c>
      <c r="B78" s="3" t="s">
        <v>107</v>
      </c>
      <c r="C78" s="3" t="s">
        <v>107</v>
      </c>
      <c r="D78" s="4" t="s">
        <v>26</v>
      </c>
      <c r="E78" s="4" t="s">
        <v>45</v>
      </c>
    </row>
    <row r="79" spans="1:5" ht="15.75" customHeight="1" x14ac:dyDescent="0.2">
      <c r="A79">
        <v>78</v>
      </c>
      <c r="B79" s="3" t="s">
        <v>108</v>
      </c>
      <c r="C79" s="3" t="s">
        <v>108</v>
      </c>
      <c r="D79" s="4" t="s">
        <v>26</v>
      </c>
      <c r="E79" s="4" t="s">
        <v>45</v>
      </c>
    </row>
    <row r="80" spans="1:5" ht="15.75" customHeight="1" x14ac:dyDescent="0.2">
      <c r="A80">
        <v>79</v>
      </c>
      <c r="B80" s="3" t="s">
        <v>109</v>
      </c>
      <c r="C80" s="3" t="s">
        <v>109</v>
      </c>
      <c r="D80" s="4" t="s">
        <v>26</v>
      </c>
      <c r="E80" s="4" t="s">
        <v>29</v>
      </c>
    </row>
    <row r="81" spans="1:5" ht="15.75" customHeight="1" x14ac:dyDescent="0.2">
      <c r="A81">
        <v>80</v>
      </c>
      <c r="B81" s="3" t="s">
        <v>110</v>
      </c>
      <c r="C81" s="3" t="s">
        <v>110</v>
      </c>
      <c r="D81" s="4" t="s">
        <v>26</v>
      </c>
      <c r="E81" s="4" t="s">
        <v>86</v>
      </c>
    </row>
    <row r="82" spans="1:5" ht="15.75" customHeight="1" x14ac:dyDescent="0.2">
      <c r="A82">
        <v>81</v>
      </c>
      <c r="B82" s="3" t="s">
        <v>110</v>
      </c>
      <c r="C82" s="3" t="s">
        <v>110</v>
      </c>
      <c r="D82" s="4" t="s">
        <v>26</v>
      </c>
      <c r="E82" s="4" t="s">
        <v>86</v>
      </c>
    </row>
    <row r="83" spans="1:5" ht="15.75" customHeight="1" x14ac:dyDescent="0.2">
      <c r="A83">
        <v>82</v>
      </c>
      <c r="B83" s="3" t="s">
        <v>111</v>
      </c>
      <c r="C83" s="3" t="s">
        <v>110</v>
      </c>
      <c r="D83" s="4" t="s">
        <v>26</v>
      </c>
      <c r="E83" s="4" t="s">
        <v>86</v>
      </c>
    </row>
    <row r="84" spans="1:5" ht="15.75" customHeight="1" x14ac:dyDescent="0.2">
      <c r="A84">
        <v>83</v>
      </c>
      <c r="B84" s="3" t="s">
        <v>112</v>
      </c>
      <c r="C84" s="3" t="s">
        <v>110</v>
      </c>
      <c r="D84" s="4" t="s">
        <v>26</v>
      </c>
      <c r="E84" s="4" t="s">
        <v>86</v>
      </c>
    </row>
    <row r="85" spans="1:5" ht="15.75" customHeight="1" x14ac:dyDescent="0.2">
      <c r="A85">
        <v>84</v>
      </c>
      <c r="B85" s="3" t="s">
        <v>113</v>
      </c>
      <c r="C85" s="3" t="s">
        <v>113</v>
      </c>
      <c r="D85" s="4" t="s">
        <v>26</v>
      </c>
      <c r="E85" s="4" t="s">
        <v>86</v>
      </c>
    </row>
    <row r="86" spans="1:5" ht="15.75" customHeight="1" x14ac:dyDescent="0.2">
      <c r="A86">
        <v>85</v>
      </c>
      <c r="B86" s="3" t="s">
        <v>114</v>
      </c>
      <c r="C86" s="3" t="s">
        <v>114</v>
      </c>
      <c r="D86" s="4" t="s">
        <v>26</v>
      </c>
      <c r="E86" s="4" t="s">
        <v>18</v>
      </c>
    </row>
    <row r="87" spans="1:5" ht="15.75" customHeight="1" x14ac:dyDescent="0.2">
      <c r="A87">
        <v>86</v>
      </c>
      <c r="B87" s="3" t="s">
        <v>115</v>
      </c>
      <c r="C87" s="4" t="s">
        <v>115</v>
      </c>
      <c r="D87" s="4" t="s">
        <v>26</v>
      </c>
      <c r="E87" s="4" t="s">
        <v>55</v>
      </c>
    </row>
    <row r="88" spans="1:5" ht="15.75" customHeight="1" x14ac:dyDescent="0.2">
      <c r="A88">
        <v>87</v>
      </c>
      <c r="B88" s="3" t="s">
        <v>116</v>
      </c>
      <c r="C88" s="3" t="s">
        <v>116</v>
      </c>
      <c r="D88" s="4" t="s">
        <v>26</v>
      </c>
      <c r="E88" s="4" t="s">
        <v>32</v>
      </c>
    </row>
    <row r="89" spans="1:5" ht="15.75" customHeight="1" x14ac:dyDescent="0.2">
      <c r="A89">
        <v>88</v>
      </c>
      <c r="B89" s="3" t="s">
        <v>117</v>
      </c>
      <c r="C89" s="3" t="s">
        <v>117</v>
      </c>
      <c r="D89" s="4" t="s">
        <v>26</v>
      </c>
      <c r="E89" s="4" t="s">
        <v>18</v>
      </c>
    </row>
    <row r="90" spans="1:5" ht="15.75" customHeight="1" x14ac:dyDescent="0.2">
      <c r="A90">
        <v>89</v>
      </c>
      <c r="B90" s="3" t="s">
        <v>118</v>
      </c>
      <c r="C90" s="3" t="s">
        <v>117</v>
      </c>
      <c r="D90" s="4" t="s">
        <v>26</v>
      </c>
      <c r="E90" s="4" t="s">
        <v>18</v>
      </c>
    </row>
    <row r="91" spans="1:5" ht="15.75" customHeight="1" x14ac:dyDescent="0.2">
      <c r="A91">
        <v>90</v>
      </c>
      <c r="B91" s="3" t="s">
        <v>119</v>
      </c>
      <c r="C91" s="3" t="s">
        <v>119</v>
      </c>
      <c r="D91" s="4" t="s">
        <v>26</v>
      </c>
      <c r="E91" s="4" t="s">
        <v>45</v>
      </c>
    </row>
    <row r="92" spans="1:5" ht="15.75" customHeight="1" x14ac:dyDescent="0.2">
      <c r="A92">
        <v>91</v>
      </c>
      <c r="B92" s="3" t="s">
        <v>120</v>
      </c>
      <c r="C92" s="3" t="s">
        <v>120</v>
      </c>
      <c r="D92" s="4" t="s">
        <v>26</v>
      </c>
      <c r="E92" s="4" t="s">
        <v>121</v>
      </c>
    </row>
    <row r="93" spans="1:5" ht="15.75" customHeight="1" x14ac:dyDescent="0.2">
      <c r="A93">
        <v>92</v>
      </c>
      <c r="B93" s="3" t="s">
        <v>122</v>
      </c>
      <c r="C93" s="3" t="s">
        <v>122</v>
      </c>
      <c r="D93" s="4" t="s">
        <v>26</v>
      </c>
      <c r="E93" s="4" t="s">
        <v>123</v>
      </c>
    </row>
    <row r="94" spans="1:5" ht="15.75" customHeight="1" x14ac:dyDescent="0.2">
      <c r="A94">
        <v>93</v>
      </c>
      <c r="B94" s="3" t="s">
        <v>124</v>
      </c>
      <c r="C94" s="3" t="s">
        <v>122</v>
      </c>
      <c r="D94" s="4" t="s">
        <v>26</v>
      </c>
      <c r="E94" s="4" t="s">
        <v>123</v>
      </c>
    </row>
    <row r="95" spans="1:5" ht="15.75" customHeight="1" x14ac:dyDescent="0.2">
      <c r="A95">
        <v>94</v>
      </c>
      <c r="B95" s="3" t="s">
        <v>125</v>
      </c>
      <c r="C95" s="3" t="s">
        <v>125</v>
      </c>
      <c r="D95" s="4" t="s">
        <v>26</v>
      </c>
      <c r="E95" s="4" t="s">
        <v>101</v>
      </c>
    </row>
    <row r="96" spans="1:5" ht="15.75" customHeight="1" x14ac:dyDescent="0.2">
      <c r="A96">
        <v>95</v>
      </c>
      <c r="B96" s="3" t="s">
        <v>126</v>
      </c>
      <c r="C96" s="3" t="s">
        <v>126</v>
      </c>
      <c r="D96" s="4" t="s">
        <v>26</v>
      </c>
      <c r="E96" s="4" t="s">
        <v>77</v>
      </c>
    </row>
    <row r="97" spans="1:5" ht="15.75" customHeight="1" x14ac:dyDescent="0.2">
      <c r="A97">
        <v>96</v>
      </c>
      <c r="B97" s="3" t="s">
        <v>127</v>
      </c>
      <c r="C97" s="3" t="s">
        <v>128</v>
      </c>
      <c r="D97" s="4" t="s">
        <v>26</v>
      </c>
      <c r="E97" s="4" t="s">
        <v>55</v>
      </c>
    </row>
    <row r="98" spans="1:5" ht="15.75" customHeight="1" x14ac:dyDescent="0.2">
      <c r="A98">
        <v>97</v>
      </c>
      <c r="B98" s="3" t="s">
        <v>128</v>
      </c>
      <c r="C98" s="3" t="s">
        <v>128</v>
      </c>
      <c r="D98" s="4" t="s">
        <v>26</v>
      </c>
      <c r="E98" s="4" t="s">
        <v>55</v>
      </c>
    </row>
    <row r="99" spans="1:5" ht="15.75" customHeight="1" x14ac:dyDescent="0.2">
      <c r="A99">
        <v>98</v>
      </c>
      <c r="B99" s="3" t="s">
        <v>129</v>
      </c>
      <c r="C99" s="3" t="s">
        <v>129</v>
      </c>
      <c r="D99" s="4" t="s">
        <v>26</v>
      </c>
      <c r="E99" s="4" t="s">
        <v>18</v>
      </c>
    </row>
    <row r="100" spans="1:5" ht="15.75" customHeight="1" x14ac:dyDescent="0.2">
      <c r="A100">
        <v>99</v>
      </c>
      <c r="B100" s="3" t="s">
        <v>130</v>
      </c>
      <c r="C100" s="3" t="s">
        <v>129</v>
      </c>
      <c r="D100" s="4" t="s">
        <v>26</v>
      </c>
      <c r="E100" s="4" t="s">
        <v>18</v>
      </c>
    </row>
    <row r="101" spans="1:5" ht="15.75" customHeight="1" x14ac:dyDescent="0.2">
      <c r="A101">
        <v>100</v>
      </c>
      <c r="B101" s="3" t="s">
        <v>131</v>
      </c>
      <c r="C101" s="3" t="s">
        <v>129</v>
      </c>
      <c r="D101" s="4" t="s">
        <v>26</v>
      </c>
      <c r="E101" s="4" t="s">
        <v>18</v>
      </c>
    </row>
    <row r="102" spans="1:5" ht="15.75" customHeight="1" x14ac:dyDescent="0.2">
      <c r="A102">
        <v>101</v>
      </c>
      <c r="B102" s="3" t="s">
        <v>132</v>
      </c>
      <c r="C102" s="3" t="s">
        <v>132</v>
      </c>
      <c r="D102" s="4" t="s">
        <v>26</v>
      </c>
      <c r="E102" s="4" t="s">
        <v>45</v>
      </c>
    </row>
    <row r="103" spans="1:5" ht="15.75" customHeight="1" x14ac:dyDescent="0.2">
      <c r="A103">
        <v>102</v>
      </c>
      <c r="B103" s="3" t="s">
        <v>133</v>
      </c>
      <c r="C103" s="3" t="s">
        <v>133</v>
      </c>
      <c r="D103" s="4" t="s">
        <v>26</v>
      </c>
      <c r="E103" s="4" t="s">
        <v>27</v>
      </c>
    </row>
    <row r="104" spans="1:5" ht="15.75" customHeight="1" x14ac:dyDescent="0.2">
      <c r="A104">
        <v>103</v>
      </c>
      <c r="B104" s="3" t="s">
        <v>134</v>
      </c>
      <c r="C104" s="3" t="s">
        <v>134</v>
      </c>
      <c r="D104" s="4" t="s">
        <v>26</v>
      </c>
      <c r="E104" s="4" t="s">
        <v>101</v>
      </c>
    </row>
    <row r="105" spans="1:5" ht="15.75" customHeight="1" x14ac:dyDescent="0.2">
      <c r="A105">
        <v>104</v>
      </c>
      <c r="B105" s="3" t="s">
        <v>135</v>
      </c>
      <c r="C105" s="3" t="s">
        <v>135</v>
      </c>
      <c r="D105" s="4" t="s">
        <v>26</v>
      </c>
      <c r="E105" s="4" t="s">
        <v>101</v>
      </c>
    </row>
    <row r="106" spans="1:5" ht="15.75" customHeight="1" x14ac:dyDescent="0.2">
      <c r="A106">
        <v>105</v>
      </c>
      <c r="B106" s="3" t="s">
        <v>136</v>
      </c>
      <c r="C106" s="3" t="s">
        <v>136</v>
      </c>
      <c r="D106" s="4" t="s">
        <v>26</v>
      </c>
      <c r="E106" s="4" t="s">
        <v>8</v>
      </c>
    </row>
    <row r="107" spans="1:5" ht="15.75" customHeight="1" x14ac:dyDescent="0.2">
      <c r="A107">
        <v>106</v>
      </c>
      <c r="B107" s="3" t="s">
        <v>137</v>
      </c>
      <c r="C107" s="3" t="s">
        <v>137</v>
      </c>
      <c r="D107" s="4" t="s">
        <v>26</v>
      </c>
      <c r="E107" s="4" t="s">
        <v>138</v>
      </c>
    </row>
    <row r="108" spans="1:5" ht="15.75" customHeight="1" x14ac:dyDescent="0.2">
      <c r="A108">
        <v>107</v>
      </c>
      <c r="B108" s="3" t="s">
        <v>139</v>
      </c>
      <c r="C108" s="3" t="s">
        <v>139</v>
      </c>
      <c r="D108" s="4" t="s">
        <v>26</v>
      </c>
      <c r="E108" s="4" t="s">
        <v>8</v>
      </c>
    </row>
    <row r="109" spans="1:5" ht="15.75" customHeight="1" x14ac:dyDescent="0.2">
      <c r="A109">
        <v>108</v>
      </c>
      <c r="B109" s="3" t="s">
        <v>139</v>
      </c>
      <c r="C109" s="3" t="s">
        <v>139</v>
      </c>
      <c r="D109" s="4" t="s">
        <v>26</v>
      </c>
      <c r="E109" s="4" t="s">
        <v>8</v>
      </c>
    </row>
    <row r="110" spans="1:5" ht="15.75" customHeight="1" x14ac:dyDescent="0.2">
      <c r="A110">
        <v>109</v>
      </c>
      <c r="B110" s="3" t="s">
        <v>140</v>
      </c>
      <c r="C110" s="3" t="s">
        <v>140</v>
      </c>
      <c r="D110" s="4" t="s">
        <v>26</v>
      </c>
      <c r="E110" s="4" t="s">
        <v>18</v>
      </c>
    </row>
    <row r="111" spans="1:5" ht="15.75" customHeight="1" x14ac:dyDescent="0.2">
      <c r="A111">
        <v>110</v>
      </c>
      <c r="B111" s="3" t="s">
        <v>141</v>
      </c>
      <c r="C111" s="3" t="s">
        <v>140</v>
      </c>
      <c r="D111" s="4" t="s">
        <v>26</v>
      </c>
      <c r="E111" s="4" t="s">
        <v>18</v>
      </c>
    </row>
    <row r="112" spans="1:5" ht="15.75" customHeight="1" x14ac:dyDescent="0.2">
      <c r="A112">
        <v>111</v>
      </c>
      <c r="B112" s="3" t="s">
        <v>142</v>
      </c>
      <c r="C112" s="3" t="s">
        <v>142</v>
      </c>
      <c r="D112" s="4" t="s">
        <v>26</v>
      </c>
      <c r="E112" s="4" t="s">
        <v>8</v>
      </c>
    </row>
    <row r="113" spans="1:5" ht="15.75" customHeight="1" x14ac:dyDescent="0.2">
      <c r="A113">
        <v>112</v>
      </c>
      <c r="B113" s="3" t="s">
        <v>143</v>
      </c>
      <c r="C113" s="3" t="s">
        <v>143</v>
      </c>
      <c r="D113" s="4" t="s">
        <v>26</v>
      </c>
      <c r="E113" s="4" t="s">
        <v>32</v>
      </c>
    </row>
    <row r="114" spans="1:5" ht="15.75" customHeight="1" x14ac:dyDescent="0.2">
      <c r="A114">
        <v>113</v>
      </c>
      <c r="B114" s="3" t="s">
        <v>144</v>
      </c>
      <c r="C114" s="3" t="s">
        <v>144</v>
      </c>
      <c r="D114" s="4" t="s">
        <v>26</v>
      </c>
      <c r="E114" s="4" t="s">
        <v>106</v>
      </c>
    </row>
    <row r="115" spans="1:5" ht="15.75" customHeight="1" x14ac:dyDescent="0.2">
      <c r="A115">
        <v>114</v>
      </c>
      <c r="B115" s="3" t="s">
        <v>145</v>
      </c>
      <c r="C115" s="3" t="s">
        <v>144</v>
      </c>
      <c r="D115" s="4" t="s">
        <v>26</v>
      </c>
      <c r="E115" s="4" t="s">
        <v>106</v>
      </c>
    </row>
    <row r="116" spans="1:5" ht="15.75" customHeight="1" x14ac:dyDescent="0.2">
      <c r="A116">
        <v>115</v>
      </c>
      <c r="B116" s="3" t="s">
        <v>146</v>
      </c>
      <c r="C116" s="3" t="s">
        <v>146</v>
      </c>
      <c r="D116" s="4" t="s">
        <v>26</v>
      </c>
      <c r="E116" s="4" t="s">
        <v>86</v>
      </c>
    </row>
    <row r="117" spans="1:5" ht="15.75" customHeight="1" x14ac:dyDescent="0.2">
      <c r="A117">
        <v>116</v>
      </c>
      <c r="B117" s="3" t="s">
        <v>147</v>
      </c>
      <c r="C117" s="3" t="s">
        <v>147</v>
      </c>
      <c r="D117" s="4" t="s">
        <v>26</v>
      </c>
      <c r="E117" s="4" t="s">
        <v>55</v>
      </c>
    </row>
    <row r="118" spans="1:5" ht="15.75" customHeight="1" x14ac:dyDescent="0.2">
      <c r="A118">
        <v>117</v>
      </c>
      <c r="B118" s="3" t="s">
        <v>148</v>
      </c>
      <c r="C118" s="3" t="s">
        <v>147</v>
      </c>
      <c r="D118" s="4" t="s">
        <v>26</v>
      </c>
      <c r="E118" s="4" t="s">
        <v>55</v>
      </c>
    </row>
    <row r="119" spans="1:5" ht="15.75" customHeight="1" x14ac:dyDescent="0.2">
      <c r="A119">
        <v>118</v>
      </c>
      <c r="B119" s="3" t="s">
        <v>149</v>
      </c>
      <c r="C119" s="3" t="s">
        <v>147</v>
      </c>
      <c r="D119" s="4" t="s">
        <v>26</v>
      </c>
      <c r="E119" s="4" t="s">
        <v>55</v>
      </c>
    </row>
    <row r="120" spans="1:5" ht="15.75" customHeight="1" x14ac:dyDescent="0.2">
      <c r="A120">
        <v>119</v>
      </c>
      <c r="B120" s="3" t="s">
        <v>150</v>
      </c>
      <c r="C120" s="3" t="s">
        <v>150</v>
      </c>
      <c r="D120" s="4" t="s">
        <v>26</v>
      </c>
      <c r="E120" s="4" t="s">
        <v>8</v>
      </c>
    </row>
    <row r="121" spans="1:5" ht="15.75" customHeight="1" x14ac:dyDescent="0.2">
      <c r="A121">
        <v>120</v>
      </c>
      <c r="B121" s="3" t="s">
        <v>151</v>
      </c>
      <c r="C121" s="3" t="s">
        <v>150</v>
      </c>
      <c r="D121" s="4" t="s">
        <v>26</v>
      </c>
      <c r="E121" s="4" t="s">
        <v>8</v>
      </c>
    </row>
    <row r="122" spans="1:5" ht="15.75" customHeight="1" x14ac:dyDescent="0.2">
      <c r="A122">
        <v>121</v>
      </c>
      <c r="B122" s="3" t="s">
        <v>152</v>
      </c>
      <c r="C122" s="3" t="s">
        <v>152</v>
      </c>
      <c r="D122" s="4" t="s">
        <v>26</v>
      </c>
      <c r="E122" s="4" t="s">
        <v>77</v>
      </c>
    </row>
    <row r="123" spans="1:5" ht="15.75" customHeight="1" x14ac:dyDescent="0.2">
      <c r="A123">
        <v>122</v>
      </c>
      <c r="B123" s="3" t="s">
        <v>153</v>
      </c>
      <c r="C123" s="3" t="s">
        <v>153</v>
      </c>
      <c r="D123" s="4" t="s">
        <v>26</v>
      </c>
      <c r="E123" s="4" t="s">
        <v>86</v>
      </c>
    </row>
    <row r="124" spans="1:5" ht="15.75" customHeight="1" x14ac:dyDescent="0.2">
      <c r="A124">
        <v>123</v>
      </c>
      <c r="B124" s="3" t="s">
        <v>154</v>
      </c>
      <c r="C124" s="3" t="s">
        <v>154</v>
      </c>
      <c r="D124" s="4" t="s">
        <v>26</v>
      </c>
      <c r="E124" s="4" t="s">
        <v>18</v>
      </c>
    </row>
    <row r="125" spans="1:5" ht="15.75" customHeight="1" x14ac:dyDescent="0.2">
      <c r="A125">
        <v>124</v>
      </c>
      <c r="B125" s="3" t="s">
        <v>155</v>
      </c>
      <c r="C125" s="3" t="s">
        <v>155</v>
      </c>
      <c r="D125" s="4" t="s">
        <v>26</v>
      </c>
      <c r="E125" s="4" t="s">
        <v>138</v>
      </c>
    </row>
    <row r="126" spans="1:5" ht="15.75" customHeight="1" x14ac:dyDescent="0.2">
      <c r="A126">
        <v>125</v>
      </c>
      <c r="B126" s="3" t="s">
        <v>156</v>
      </c>
      <c r="C126" s="3" t="s">
        <v>156</v>
      </c>
      <c r="D126" s="4" t="s">
        <v>26</v>
      </c>
      <c r="E126" s="4" t="s">
        <v>157</v>
      </c>
    </row>
    <row r="127" spans="1:5" ht="15.75" customHeight="1" x14ac:dyDescent="0.2">
      <c r="A127">
        <v>126</v>
      </c>
      <c r="B127" s="3" t="s">
        <v>158</v>
      </c>
      <c r="C127" s="3" t="s">
        <v>158</v>
      </c>
      <c r="D127" s="4" t="s">
        <v>26</v>
      </c>
      <c r="E127" s="4" t="s">
        <v>159</v>
      </c>
    </row>
    <row r="128" spans="1:5" ht="15.75" customHeight="1" x14ac:dyDescent="0.2">
      <c r="A128">
        <v>127</v>
      </c>
      <c r="B128" s="3" t="s">
        <v>160</v>
      </c>
      <c r="C128" s="3" t="s">
        <v>160</v>
      </c>
      <c r="D128" s="4" t="s">
        <v>26</v>
      </c>
      <c r="E128" s="4" t="s">
        <v>8</v>
      </c>
    </row>
    <row r="129" spans="1:5" ht="15.75" customHeight="1" x14ac:dyDescent="0.2">
      <c r="A129">
        <v>128</v>
      </c>
      <c r="B129" s="3" t="s">
        <v>161</v>
      </c>
      <c r="C129" s="3" t="s">
        <v>161</v>
      </c>
      <c r="D129" s="4" t="s">
        <v>26</v>
      </c>
      <c r="E129" s="4" t="s">
        <v>121</v>
      </c>
    </row>
    <row r="130" spans="1:5" ht="15.75" customHeight="1" x14ac:dyDescent="0.2">
      <c r="A130">
        <v>129</v>
      </c>
      <c r="B130" s="3" t="s">
        <v>162</v>
      </c>
      <c r="C130" s="3" t="s">
        <v>162</v>
      </c>
      <c r="D130" s="4" t="s">
        <v>26</v>
      </c>
      <c r="E130" s="4" t="s">
        <v>121</v>
      </c>
    </row>
    <row r="131" spans="1:5" ht="15.75" customHeight="1" x14ac:dyDescent="0.2">
      <c r="A131">
        <v>130</v>
      </c>
      <c r="B131" s="3" t="s">
        <v>163</v>
      </c>
      <c r="C131" s="3" t="s">
        <v>163</v>
      </c>
      <c r="D131" s="4" t="s">
        <v>26</v>
      </c>
      <c r="E131" s="4" t="s">
        <v>32</v>
      </c>
    </row>
    <row r="132" spans="1:5" ht="15.75" customHeight="1" x14ac:dyDescent="0.2">
      <c r="A132">
        <v>131</v>
      </c>
      <c r="B132" s="3" t="s">
        <v>164</v>
      </c>
      <c r="C132" s="3" t="s">
        <v>164</v>
      </c>
      <c r="D132" s="4" t="s">
        <v>26</v>
      </c>
      <c r="E132" s="4" t="s">
        <v>101</v>
      </c>
    </row>
    <row r="133" spans="1:5" ht="15.75" customHeight="1" x14ac:dyDescent="0.2">
      <c r="A133">
        <v>132</v>
      </c>
      <c r="B133" s="3" t="s">
        <v>165</v>
      </c>
      <c r="C133" s="3" t="s">
        <v>165</v>
      </c>
      <c r="D133" s="4" t="s">
        <v>26</v>
      </c>
      <c r="E133" s="4" t="s">
        <v>8</v>
      </c>
    </row>
    <row r="134" spans="1:5" ht="15.75" customHeight="1" x14ac:dyDescent="0.2">
      <c r="A134">
        <v>133</v>
      </c>
      <c r="B134" s="3" t="s">
        <v>166</v>
      </c>
      <c r="C134" s="3" t="s">
        <v>165</v>
      </c>
      <c r="D134" s="4" t="s">
        <v>26</v>
      </c>
      <c r="E134" s="4" t="s">
        <v>8</v>
      </c>
    </row>
    <row r="135" spans="1:5" ht="15.75" customHeight="1" x14ac:dyDescent="0.2">
      <c r="A135">
        <v>134</v>
      </c>
      <c r="B135" s="3" t="s">
        <v>167</v>
      </c>
      <c r="C135" s="3" t="s">
        <v>165</v>
      </c>
      <c r="D135" s="4" t="s">
        <v>26</v>
      </c>
      <c r="E135" s="4" t="s">
        <v>8</v>
      </c>
    </row>
    <row r="136" spans="1:5" ht="15.75" customHeight="1" x14ac:dyDescent="0.2">
      <c r="A136">
        <v>135</v>
      </c>
      <c r="B136" s="3" t="s">
        <v>168</v>
      </c>
      <c r="C136" s="3" t="s">
        <v>165</v>
      </c>
      <c r="D136" s="4" t="s">
        <v>26</v>
      </c>
      <c r="E136" s="4" t="s">
        <v>8</v>
      </c>
    </row>
    <row r="137" spans="1:5" ht="15.75" customHeight="1" x14ac:dyDescent="0.2">
      <c r="A137">
        <v>136</v>
      </c>
      <c r="B137" s="3" t="s">
        <v>169</v>
      </c>
      <c r="C137" s="3" t="s">
        <v>169</v>
      </c>
      <c r="D137" s="4" t="s">
        <v>26</v>
      </c>
      <c r="E137" s="4" t="s">
        <v>18</v>
      </c>
    </row>
    <row r="138" spans="1:5" ht="15.75" customHeight="1" x14ac:dyDescent="0.2">
      <c r="A138">
        <v>137</v>
      </c>
      <c r="B138" s="3" t="s">
        <v>170</v>
      </c>
      <c r="C138" s="3" t="s">
        <v>170</v>
      </c>
      <c r="D138" s="4" t="s">
        <v>26</v>
      </c>
      <c r="E138" s="4" t="s">
        <v>48</v>
      </c>
    </row>
    <row r="139" spans="1:5" ht="15.75" customHeight="1" x14ac:dyDescent="0.2">
      <c r="A139">
        <v>138</v>
      </c>
      <c r="B139" s="3" t="s">
        <v>171</v>
      </c>
      <c r="C139" s="3" t="s">
        <v>171</v>
      </c>
      <c r="D139" s="4" t="s">
        <v>26</v>
      </c>
      <c r="E139" s="4" t="s">
        <v>157</v>
      </c>
    </row>
    <row r="140" spans="1:5" ht="15.75" customHeight="1" x14ac:dyDescent="0.2">
      <c r="A140">
        <v>139</v>
      </c>
      <c r="B140" s="3" t="s">
        <v>172</v>
      </c>
      <c r="C140" s="3" t="s">
        <v>172</v>
      </c>
      <c r="D140" s="4" t="s">
        <v>26</v>
      </c>
      <c r="E140" s="4" t="s">
        <v>8</v>
      </c>
    </row>
    <row r="141" spans="1:5" ht="15.75" customHeight="1" x14ac:dyDescent="0.2">
      <c r="A141">
        <v>140</v>
      </c>
      <c r="B141" s="3" t="s">
        <v>173</v>
      </c>
      <c r="C141" s="3" t="s">
        <v>172</v>
      </c>
      <c r="D141" s="4" t="s">
        <v>26</v>
      </c>
      <c r="E141" s="4" t="s">
        <v>8</v>
      </c>
    </row>
    <row r="142" spans="1:5" ht="15.75" customHeight="1" x14ac:dyDescent="0.2">
      <c r="A142">
        <v>141</v>
      </c>
      <c r="B142" s="3" t="s">
        <v>174</v>
      </c>
      <c r="C142" s="3" t="s">
        <v>174</v>
      </c>
      <c r="D142" s="4" t="s">
        <v>26</v>
      </c>
      <c r="E142" s="4" t="s">
        <v>77</v>
      </c>
    </row>
    <row r="143" spans="1:5" ht="15.75" customHeight="1" x14ac:dyDescent="0.2">
      <c r="A143">
        <v>142</v>
      </c>
      <c r="B143" s="3" t="s">
        <v>175</v>
      </c>
      <c r="C143" s="3" t="s">
        <v>175</v>
      </c>
      <c r="D143" s="4" t="s">
        <v>26</v>
      </c>
      <c r="E143" s="4" t="s">
        <v>45</v>
      </c>
    </row>
    <row r="144" spans="1:5" ht="15.75" customHeight="1" x14ac:dyDescent="0.2">
      <c r="A144">
        <v>143</v>
      </c>
      <c r="B144" s="3" t="s">
        <v>176</v>
      </c>
      <c r="C144" s="3" t="s">
        <v>177</v>
      </c>
      <c r="D144" s="4" t="s">
        <v>26</v>
      </c>
      <c r="E144" s="4" t="s">
        <v>18</v>
      </c>
    </row>
    <row r="145" spans="1:5" ht="15.75" customHeight="1" x14ac:dyDescent="0.2">
      <c r="A145">
        <v>144</v>
      </c>
      <c r="B145" s="3" t="s">
        <v>177</v>
      </c>
      <c r="C145" s="3" t="s">
        <v>177</v>
      </c>
      <c r="D145" s="4" t="s">
        <v>26</v>
      </c>
      <c r="E145" s="4" t="s">
        <v>18</v>
      </c>
    </row>
    <row r="146" spans="1:5" ht="15.75" customHeight="1" x14ac:dyDescent="0.2">
      <c r="A146">
        <v>145</v>
      </c>
      <c r="B146" s="3" t="s">
        <v>178</v>
      </c>
      <c r="C146" s="3" t="s">
        <v>177</v>
      </c>
      <c r="D146" s="4" t="s">
        <v>26</v>
      </c>
      <c r="E146" s="4" t="s">
        <v>18</v>
      </c>
    </row>
    <row r="147" spans="1:5" ht="15.75" customHeight="1" x14ac:dyDescent="0.2">
      <c r="A147">
        <v>146</v>
      </c>
      <c r="B147" s="3" t="s">
        <v>179</v>
      </c>
      <c r="C147" s="3" t="s">
        <v>177</v>
      </c>
      <c r="D147" s="4" t="s">
        <v>26</v>
      </c>
      <c r="E147" s="4" t="s">
        <v>18</v>
      </c>
    </row>
    <row r="148" spans="1:5" ht="15.75" customHeight="1" x14ac:dyDescent="0.2">
      <c r="A148">
        <v>147</v>
      </c>
      <c r="B148" s="3" t="s">
        <v>180</v>
      </c>
      <c r="C148" s="3" t="s">
        <v>180</v>
      </c>
      <c r="D148" s="4" t="s">
        <v>26</v>
      </c>
      <c r="E148" s="4" t="s">
        <v>181</v>
      </c>
    </row>
    <row r="149" spans="1:5" ht="15.75" customHeight="1" x14ac:dyDescent="0.2">
      <c r="A149">
        <v>148</v>
      </c>
      <c r="B149" s="3" t="s">
        <v>182</v>
      </c>
      <c r="C149" s="3" t="s">
        <v>182</v>
      </c>
      <c r="D149" s="4" t="s">
        <v>26</v>
      </c>
      <c r="E149" s="4" t="s">
        <v>18</v>
      </c>
    </row>
    <row r="150" spans="1:5" ht="15.75" customHeight="1" x14ac:dyDescent="0.2">
      <c r="A150">
        <v>149</v>
      </c>
      <c r="B150" s="3" t="s">
        <v>183</v>
      </c>
      <c r="C150" s="3" t="s">
        <v>183</v>
      </c>
      <c r="D150" s="4" t="s">
        <v>26</v>
      </c>
      <c r="E150" s="4" t="s">
        <v>18</v>
      </c>
    </row>
    <row r="151" spans="1:5" ht="15.75" customHeight="1" x14ac:dyDescent="0.2">
      <c r="A151">
        <v>150</v>
      </c>
      <c r="B151" s="3" t="s">
        <v>184</v>
      </c>
      <c r="C151" s="3" t="s">
        <v>184</v>
      </c>
      <c r="D151" s="4" t="s">
        <v>26</v>
      </c>
      <c r="E151" s="4" t="s">
        <v>138</v>
      </c>
    </row>
    <row r="152" spans="1:5" ht="15.75" customHeight="1" x14ac:dyDescent="0.2">
      <c r="A152">
        <v>151</v>
      </c>
      <c r="B152" s="3" t="s">
        <v>185</v>
      </c>
      <c r="C152" s="3" t="s">
        <v>184</v>
      </c>
      <c r="D152" s="4" t="s">
        <v>26</v>
      </c>
      <c r="E152" s="4" t="s">
        <v>138</v>
      </c>
    </row>
    <row r="153" spans="1:5" ht="15.75" customHeight="1" x14ac:dyDescent="0.2">
      <c r="A153">
        <v>152</v>
      </c>
      <c r="B153" s="3" t="s">
        <v>186</v>
      </c>
      <c r="C153" s="3" t="s">
        <v>186</v>
      </c>
      <c r="D153" s="4" t="s">
        <v>26</v>
      </c>
      <c r="E153" s="4" t="s">
        <v>121</v>
      </c>
    </row>
    <row r="154" spans="1:5" ht="15.75" customHeight="1" x14ac:dyDescent="0.2">
      <c r="A154">
        <v>153</v>
      </c>
      <c r="B154" s="3" t="s">
        <v>186</v>
      </c>
      <c r="C154" s="3" t="s">
        <v>186</v>
      </c>
      <c r="D154" s="4" t="s">
        <v>26</v>
      </c>
      <c r="E154" s="4" t="s">
        <v>121</v>
      </c>
    </row>
    <row r="155" spans="1:5" ht="15.75" customHeight="1" x14ac:dyDescent="0.2">
      <c r="A155">
        <v>154</v>
      </c>
      <c r="B155" s="3" t="s">
        <v>187</v>
      </c>
      <c r="C155" s="3" t="s">
        <v>187</v>
      </c>
      <c r="D155" s="4" t="s">
        <v>26</v>
      </c>
      <c r="E155" s="4" t="s">
        <v>8</v>
      </c>
    </row>
    <row r="156" spans="1:5" ht="15.75" customHeight="1" x14ac:dyDescent="0.2">
      <c r="A156">
        <v>155</v>
      </c>
      <c r="B156" s="3" t="s">
        <v>188</v>
      </c>
      <c r="C156" s="3" t="s">
        <v>188</v>
      </c>
      <c r="D156" s="4" t="s">
        <v>26</v>
      </c>
      <c r="E156" s="4" t="s">
        <v>159</v>
      </c>
    </row>
    <row r="157" spans="1:5" ht="15.75" customHeight="1" x14ac:dyDescent="0.2">
      <c r="A157">
        <v>156</v>
      </c>
      <c r="B157" s="3" t="s">
        <v>189</v>
      </c>
      <c r="C157" s="3" t="s">
        <v>188</v>
      </c>
      <c r="D157" s="4" t="s">
        <v>26</v>
      </c>
      <c r="E157" s="4" t="s">
        <v>159</v>
      </c>
    </row>
    <row r="158" spans="1:5" ht="15.75" customHeight="1" x14ac:dyDescent="0.2">
      <c r="A158">
        <v>157</v>
      </c>
      <c r="B158" s="3" t="s">
        <v>190</v>
      </c>
      <c r="C158" s="3" t="s">
        <v>190</v>
      </c>
      <c r="D158" s="4" t="s">
        <v>26</v>
      </c>
      <c r="E158" s="4" t="s">
        <v>77</v>
      </c>
    </row>
    <row r="159" spans="1:5" ht="15.75" customHeight="1" x14ac:dyDescent="0.2">
      <c r="A159">
        <v>158</v>
      </c>
      <c r="B159" s="3" t="s">
        <v>191</v>
      </c>
      <c r="C159" s="3" t="s">
        <v>191</v>
      </c>
      <c r="D159" s="4" t="s">
        <v>26</v>
      </c>
      <c r="E159" s="4" t="s">
        <v>29</v>
      </c>
    </row>
    <row r="160" spans="1:5" ht="15.75" customHeight="1" x14ac:dyDescent="0.2">
      <c r="A160">
        <v>159</v>
      </c>
      <c r="B160" s="3" t="s">
        <v>192</v>
      </c>
      <c r="C160" s="3" t="s">
        <v>192</v>
      </c>
      <c r="D160" s="4" t="s">
        <v>26</v>
      </c>
      <c r="E160" s="4" t="s">
        <v>18</v>
      </c>
    </row>
    <row r="161" spans="1:5" ht="15.75" customHeight="1" x14ac:dyDescent="0.2">
      <c r="A161">
        <v>160</v>
      </c>
      <c r="B161" s="3" t="s">
        <v>193</v>
      </c>
      <c r="C161" s="3" t="s">
        <v>193</v>
      </c>
      <c r="D161" s="4" t="s">
        <v>26</v>
      </c>
      <c r="E161" s="4" t="s">
        <v>67</v>
      </c>
    </row>
    <row r="162" spans="1:5" ht="15.75" customHeight="1" x14ac:dyDescent="0.2">
      <c r="A162">
        <v>161</v>
      </c>
      <c r="B162" s="3" t="s">
        <v>194</v>
      </c>
      <c r="C162" s="3" t="s">
        <v>194</v>
      </c>
      <c r="D162" s="4" t="s">
        <v>26</v>
      </c>
      <c r="E162" s="4" t="s">
        <v>195</v>
      </c>
    </row>
    <row r="163" spans="1:5" ht="15.75" customHeight="1" x14ac:dyDescent="0.2">
      <c r="A163">
        <v>162</v>
      </c>
      <c r="B163" s="3" t="s">
        <v>196</v>
      </c>
      <c r="C163" s="3" t="s">
        <v>196</v>
      </c>
      <c r="D163" s="4" t="s">
        <v>26</v>
      </c>
      <c r="E163" s="4" t="s">
        <v>29</v>
      </c>
    </row>
    <row r="164" spans="1:5" ht="15.75" customHeight="1" x14ac:dyDescent="0.2">
      <c r="A164">
        <v>163</v>
      </c>
      <c r="B164" s="3" t="s">
        <v>196</v>
      </c>
      <c r="C164" s="3" t="s">
        <v>196</v>
      </c>
      <c r="D164" s="4" t="s">
        <v>26</v>
      </c>
      <c r="E164" s="4" t="s">
        <v>29</v>
      </c>
    </row>
    <row r="165" spans="1:5" ht="15.75" customHeight="1" x14ac:dyDescent="0.2">
      <c r="A165">
        <v>164</v>
      </c>
      <c r="B165" s="3" t="s">
        <v>197</v>
      </c>
      <c r="C165" s="3" t="s">
        <v>197</v>
      </c>
      <c r="D165" s="4" t="s">
        <v>427</v>
      </c>
      <c r="E165" s="4" t="s">
        <v>8</v>
      </c>
    </row>
    <row r="166" spans="1:5" ht="15.75" customHeight="1" x14ac:dyDescent="0.2">
      <c r="A166">
        <v>165</v>
      </c>
      <c r="B166" s="3" t="s">
        <v>197</v>
      </c>
      <c r="C166" s="3" t="s">
        <v>197</v>
      </c>
      <c r="D166" s="7" t="s">
        <v>427</v>
      </c>
      <c r="E166" s="4" t="s">
        <v>8</v>
      </c>
    </row>
    <row r="167" spans="1:5" ht="15.75" customHeight="1" x14ac:dyDescent="0.2">
      <c r="A167">
        <v>166</v>
      </c>
      <c r="B167" s="3" t="s">
        <v>198</v>
      </c>
      <c r="C167" s="3" t="s">
        <v>198</v>
      </c>
      <c r="D167" s="4" t="s">
        <v>26</v>
      </c>
      <c r="E167" s="4" t="s">
        <v>63</v>
      </c>
    </row>
    <row r="168" spans="1:5" ht="15.75" customHeight="1" x14ac:dyDescent="0.2">
      <c r="A168">
        <v>167</v>
      </c>
      <c r="B168" s="3" t="s">
        <v>199</v>
      </c>
      <c r="C168" s="3" t="s">
        <v>199</v>
      </c>
      <c r="D168" s="4" t="s">
        <v>26</v>
      </c>
      <c r="E168" s="4" t="s">
        <v>77</v>
      </c>
    </row>
    <row r="169" spans="1:5" ht="15.75" customHeight="1" x14ac:dyDescent="0.2">
      <c r="A169">
        <v>168</v>
      </c>
      <c r="B169" s="3" t="s">
        <v>200</v>
      </c>
      <c r="C169" s="3" t="s">
        <v>200</v>
      </c>
      <c r="D169" s="4" t="s">
        <v>26</v>
      </c>
      <c r="E169" s="4" t="s">
        <v>8</v>
      </c>
    </row>
    <row r="170" spans="1:5" ht="15.75" customHeight="1" x14ac:dyDescent="0.2">
      <c r="A170">
        <v>169</v>
      </c>
      <c r="B170" s="3" t="s">
        <v>201</v>
      </c>
      <c r="C170" s="3" t="s">
        <v>201</v>
      </c>
      <c r="D170" s="4" t="s">
        <v>26</v>
      </c>
      <c r="E170" s="4" t="s">
        <v>77</v>
      </c>
    </row>
    <row r="171" spans="1:5" ht="15.75" customHeight="1" x14ac:dyDescent="0.2">
      <c r="A171">
        <v>170</v>
      </c>
      <c r="B171" s="3" t="s">
        <v>202</v>
      </c>
      <c r="C171" s="3" t="s">
        <v>202</v>
      </c>
      <c r="D171" s="4" t="s">
        <v>26</v>
      </c>
      <c r="E171" s="4" t="s">
        <v>45</v>
      </c>
    </row>
    <row r="172" spans="1:5" ht="15.75" customHeight="1" x14ac:dyDescent="0.2">
      <c r="A172">
        <v>171</v>
      </c>
      <c r="B172" s="3" t="s">
        <v>203</v>
      </c>
      <c r="C172" s="3" t="s">
        <v>203</v>
      </c>
      <c r="D172" s="4" t="s">
        <v>26</v>
      </c>
      <c r="E172" s="4" t="s">
        <v>8</v>
      </c>
    </row>
    <row r="173" spans="1:5" ht="15.75" customHeight="1" x14ac:dyDescent="0.2">
      <c r="A173">
        <v>172</v>
      </c>
      <c r="B173" s="3" t="s">
        <v>204</v>
      </c>
      <c r="C173" s="3" t="s">
        <v>203</v>
      </c>
      <c r="D173" s="4" t="s">
        <v>26</v>
      </c>
      <c r="E173" s="4" t="s">
        <v>8</v>
      </c>
    </row>
    <row r="174" spans="1:5" ht="15.75" customHeight="1" x14ac:dyDescent="0.2">
      <c r="A174">
        <v>173</v>
      </c>
      <c r="B174" s="3" t="s">
        <v>205</v>
      </c>
      <c r="C174" s="3" t="s">
        <v>205</v>
      </c>
      <c r="D174" s="4" t="s">
        <v>26</v>
      </c>
      <c r="E174" s="4" t="s">
        <v>99</v>
      </c>
    </row>
    <row r="175" spans="1:5" ht="15.75" customHeight="1" x14ac:dyDescent="0.2">
      <c r="A175">
        <v>174</v>
      </c>
      <c r="B175" s="3" t="s">
        <v>206</v>
      </c>
      <c r="C175" s="3" t="s">
        <v>206</v>
      </c>
      <c r="D175" s="4" t="s">
        <v>26</v>
      </c>
      <c r="E175" s="4" t="s">
        <v>27</v>
      </c>
    </row>
    <row r="176" spans="1:5" ht="15.75" customHeight="1" x14ac:dyDescent="0.2">
      <c r="A176">
        <v>175</v>
      </c>
      <c r="B176" s="3" t="s">
        <v>207</v>
      </c>
      <c r="C176" s="3" t="s">
        <v>207</v>
      </c>
      <c r="D176" s="4" t="s">
        <v>208</v>
      </c>
      <c r="E176" s="4" t="s">
        <v>18</v>
      </c>
    </row>
    <row r="177" spans="1:5" ht="15.75" customHeight="1" x14ac:dyDescent="0.2">
      <c r="A177">
        <v>176</v>
      </c>
      <c r="B177" s="3" t="s">
        <v>209</v>
      </c>
      <c r="C177" s="3" t="s">
        <v>209</v>
      </c>
      <c r="D177" s="4" t="s">
        <v>208</v>
      </c>
      <c r="E177" s="4" t="s">
        <v>18</v>
      </c>
    </row>
    <row r="178" spans="1:5" ht="15.75" customHeight="1" x14ac:dyDescent="0.2">
      <c r="A178">
        <v>177</v>
      </c>
      <c r="B178" s="3" t="s">
        <v>210</v>
      </c>
      <c r="C178" s="3" t="s">
        <v>210</v>
      </c>
      <c r="D178" s="4" t="s">
        <v>208</v>
      </c>
      <c r="E178" s="4" t="s">
        <v>6</v>
      </c>
    </row>
    <row r="179" spans="1:5" ht="15.75" customHeight="1" x14ac:dyDescent="0.2">
      <c r="A179">
        <v>178</v>
      </c>
      <c r="B179" s="3" t="s">
        <v>211</v>
      </c>
      <c r="C179" s="2" t="s">
        <v>212</v>
      </c>
      <c r="D179" s="4" t="s">
        <v>213</v>
      </c>
      <c r="E179" s="4" t="s">
        <v>8</v>
      </c>
    </row>
    <row r="180" spans="1:5" ht="15.75" customHeight="1" x14ac:dyDescent="0.2">
      <c r="A180">
        <v>179</v>
      </c>
      <c r="B180" s="3" t="s">
        <v>214</v>
      </c>
      <c r="C180" s="2" t="s">
        <v>214</v>
      </c>
      <c r="D180" s="4" t="s">
        <v>213</v>
      </c>
      <c r="E180" s="4" t="s">
        <v>121</v>
      </c>
    </row>
    <row r="181" spans="1:5" ht="15.75" customHeight="1" x14ac:dyDescent="0.2">
      <c r="A181">
        <v>180</v>
      </c>
      <c r="B181" s="3" t="s">
        <v>215</v>
      </c>
      <c r="C181" s="3" t="s">
        <v>215</v>
      </c>
      <c r="D181" s="4" t="s">
        <v>213</v>
      </c>
      <c r="E181" s="4" t="s">
        <v>55</v>
      </c>
    </row>
    <row r="182" spans="1:5" ht="15.75" customHeight="1" x14ac:dyDescent="0.2">
      <c r="A182">
        <v>181</v>
      </c>
      <c r="B182" s="3" t="s">
        <v>216</v>
      </c>
      <c r="C182" s="3" t="s">
        <v>216</v>
      </c>
      <c r="D182" s="4" t="s">
        <v>213</v>
      </c>
      <c r="E182" s="4" t="s">
        <v>6</v>
      </c>
    </row>
    <row r="183" spans="1:5" ht="15.75" customHeight="1" x14ac:dyDescent="0.2">
      <c r="A183">
        <v>182</v>
      </c>
      <c r="B183" s="3" t="s">
        <v>217</v>
      </c>
      <c r="C183" s="3" t="s">
        <v>216</v>
      </c>
      <c r="D183" s="4" t="s">
        <v>213</v>
      </c>
      <c r="E183" s="4" t="s">
        <v>6</v>
      </c>
    </row>
    <row r="184" spans="1:5" ht="15.75" customHeight="1" x14ac:dyDescent="0.2">
      <c r="A184">
        <v>183</v>
      </c>
      <c r="B184" s="3" t="s">
        <v>218</v>
      </c>
      <c r="C184" s="3" t="s">
        <v>216</v>
      </c>
      <c r="D184" s="4" t="s">
        <v>213</v>
      </c>
      <c r="E184" s="4" t="s">
        <v>6</v>
      </c>
    </row>
    <row r="185" spans="1:5" ht="15.75" customHeight="1" x14ac:dyDescent="0.2">
      <c r="A185">
        <v>184</v>
      </c>
      <c r="B185" s="3" t="s">
        <v>219</v>
      </c>
      <c r="C185" s="3" t="s">
        <v>219</v>
      </c>
      <c r="D185" s="4" t="s">
        <v>213</v>
      </c>
      <c r="E185" s="4" t="s">
        <v>18</v>
      </c>
    </row>
    <row r="186" spans="1:5" ht="15.75" customHeight="1" x14ac:dyDescent="0.2">
      <c r="A186">
        <v>185</v>
      </c>
      <c r="B186" s="3" t="s">
        <v>220</v>
      </c>
      <c r="C186" s="3" t="s">
        <v>220</v>
      </c>
      <c r="D186" s="4" t="s">
        <v>213</v>
      </c>
      <c r="E186" s="4" t="s">
        <v>99</v>
      </c>
    </row>
    <row r="187" spans="1:5" ht="15.75" customHeight="1" x14ac:dyDescent="0.2">
      <c r="A187">
        <v>186</v>
      </c>
      <c r="B187" s="3" t="s">
        <v>221</v>
      </c>
      <c r="C187" s="3" t="s">
        <v>221</v>
      </c>
      <c r="D187" s="4" t="s">
        <v>213</v>
      </c>
      <c r="E187" s="4" t="s">
        <v>29</v>
      </c>
    </row>
    <row r="188" spans="1:5" ht="15.75" customHeight="1" x14ac:dyDescent="0.2">
      <c r="A188">
        <v>187</v>
      </c>
      <c r="B188" s="3" t="s">
        <v>222</v>
      </c>
      <c r="C188" s="3" t="s">
        <v>222</v>
      </c>
      <c r="D188" s="4" t="s">
        <v>213</v>
      </c>
      <c r="E188" s="4" t="s">
        <v>8</v>
      </c>
    </row>
    <row r="189" spans="1:5" ht="15.75" customHeight="1" x14ac:dyDescent="0.2">
      <c r="A189">
        <v>188</v>
      </c>
      <c r="B189" s="3" t="s">
        <v>223</v>
      </c>
      <c r="C189" s="3" t="s">
        <v>223</v>
      </c>
      <c r="D189" s="4" t="s">
        <v>213</v>
      </c>
      <c r="E189" s="4" t="s">
        <v>6</v>
      </c>
    </row>
    <row r="190" spans="1:5" ht="15.75" customHeight="1" x14ac:dyDescent="0.2">
      <c r="A190">
        <v>189</v>
      </c>
      <c r="B190" s="3" t="s">
        <v>224</v>
      </c>
      <c r="C190" s="3" t="s">
        <v>224</v>
      </c>
      <c r="D190" s="4" t="s">
        <v>213</v>
      </c>
      <c r="E190" s="4" t="s">
        <v>99</v>
      </c>
    </row>
    <row r="191" spans="1:5" ht="15.75" customHeight="1" x14ac:dyDescent="0.2">
      <c r="A191">
        <v>190</v>
      </c>
      <c r="B191" s="3" t="s">
        <v>225</v>
      </c>
      <c r="C191" s="3" t="s">
        <v>225</v>
      </c>
      <c r="D191" s="4" t="s">
        <v>213</v>
      </c>
      <c r="E191" s="4" t="s">
        <v>226</v>
      </c>
    </row>
    <row r="192" spans="1:5" ht="15.75" customHeight="1" x14ac:dyDescent="0.2">
      <c r="A192">
        <v>191</v>
      </c>
      <c r="B192" s="3" t="s">
        <v>227</v>
      </c>
      <c r="C192" s="3" t="s">
        <v>227</v>
      </c>
      <c r="D192" s="4" t="s">
        <v>213</v>
      </c>
      <c r="E192" s="4" t="s">
        <v>6</v>
      </c>
    </row>
    <row r="193" spans="1:27" ht="15.75" customHeight="1" x14ac:dyDescent="0.2">
      <c r="A193">
        <v>192</v>
      </c>
      <c r="B193" s="3" t="s">
        <v>228</v>
      </c>
      <c r="C193" s="3" t="s">
        <v>228</v>
      </c>
      <c r="D193" s="4" t="s">
        <v>213</v>
      </c>
      <c r="E193" s="4" t="s">
        <v>6</v>
      </c>
    </row>
    <row r="194" spans="1:27" ht="15.75" customHeight="1" x14ac:dyDescent="0.2">
      <c r="A194">
        <v>193</v>
      </c>
      <c r="B194" s="3" t="s">
        <v>229</v>
      </c>
      <c r="C194" s="3" t="s">
        <v>229</v>
      </c>
      <c r="D194" s="4" t="s">
        <v>213</v>
      </c>
      <c r="E194" s="4" t="s">
        <v>8</v>
      </c>
    </row>
    <row r="195" spans="1:27" ht="15.75" customHeight="1" x14ac:dyDescent="0.2">
      <c r="A195">
        <v>194</v>
      </c>
      <c r="B195" s="3" t="s">
        <v>230</v>
      </c>
      <c r="C195" s="3" t="s">
        <v>230</v>
      </c>
      <c r="D195" s="4" t="s">
        <v>213</v>
      </c>
      <c r="E195" s="4" t="s">
        <v>231</v>
      </c>
    </row>
    <row r="196" spans="1:27" ht="15.75" customHeight="1" x14ac:dyDescent="0.2">
      <c r="A196">
        <v>195</v>
      </c>
      <c r="B196" s="3" t="s">
        <v>232</v>
      </c>
      <c r="C196" s="3" t="s">
        <v>232</v>
      </c>
      <c r="D196" s="4" t="s">
        <v>213</v>
      </c>
      <c r="E196" s="4" t="s">
        <v>121</v>
      </c>
    </row>
    <row r="197" spans="1:27" ht="15.75" customHeight="1" x14ac:dyDescent="0.2">
      <c r="A197">
        <v>196</v>
      </c>
      <c r="B197" s="3" t="s">
        <v>233</v>
      </c>
      <c r="C197" s="3" t="s">
        <v>233</v>
      </c>
      <c r="D197" s="4" t="s">
        <v>213</v>
      </c>
      <c r="E197" s="4" t="s">
        <v>8</v>
      </c>
    </row>
    <row r="198" spans="1:27" ht="15.75" customHeight="1" x14ac:dyDescent="0.2">
      <c r="A198">
        <v>197</v>
      </c>
      <c r="B198" s="3" t="s">
        <v>234</v>
      </c>
      <c r="C198" s="3" t="s">
        <v>234</v>
      </c>
      <c r="D198" s="4" t="s">
        <v>213</v>
      </c>
      <c r="E198" s="4" t="s">
        <v>45</v>
      </c>
    </row>
    <row r="199" spans="1:27" ht="15.75" customHeight="1" x14ac:dyDescent="0.2">
      <c r="A199">
        <v>198</v>
      </c>
      <c r="B199" s="3" t="s">
        <v>235</v>
      </c>
      <c r="C199" s="3" t="s">
        <v>234</v>
      </c>
      <c r="D199" s="4" t="s">
        <v>213</v>
      </c>
      <c r="E199" s="4" t="s">
        <v>45</v>
      </c>
    </row>
    <row r="200" spans="1:27" ht="15.75" customHeight="1" x14ac:dyDescent="0.2">
      <c r="A200">
        <v>199</v>
      </c>
      <c r="B200" s="3" t="s">
        <v>236</v>
      </c>
      <c r="C200" s="3" t="s">
        <v>236</v>
      </c>
      <c r="D200" s="4" t="s">
        <v>213</v>
      </c>
      <c r="E200" s="4" t="s">
        <v>237</v>
      </c>
    </row>
    <row r="201" spans="1:27" ht="15.75" customHeight="1" x14ac:dyDescent="0.2">
      <c r="A201">
        <v>200</v>
      </c>
      <c r="B201" s="3" t="s">
        <v>238</v>
      </c>
      <c r="C201" s="3" t="s">
        <v>238</v>
      </c>
      <c r="D201" s="4" t="s">
        <v>213</v>
      </c>
      <c r="E201" s="4" t="s">
        <v>226</v>
      </c>
    </row>
    <row r="202" spans="1:27" ht="15.75" customHeight="1" x14ac:dyDescent="0.2">
      <c r="A202">
        <v>201</v>
      </c>
      <c r="B202" s="3" t="s">
        <v>239</v>
      </c>
      <c r="C202" s="3" t="s">
        <v>239</v>
      </c>
      <c r="D202" s="4" t="s">
        <v>213</v>
      </c>
      <c r="E202" s="4" t="s">
        <v>8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 x14ac:dyDescent="0.2">
      <c r="A203">
        <v>202</v>
      </c>
      <c r="B203" s="6" t="s">
        <v>240</v>
      </c>
      <c r="C203" s="6" t="s">
        <v>240</v>
      </c>
      <c r="D203" s="4" t="s">
        <v>213</v>
      </c>
      <c r="E203" s="4" t="s">
        <v>226</v>
      </c>
    </row>
    <row r="204" spans="1:27" ht="15.75" customHeight="1" x14ac:dyDescent="0.2">
      <c r="A204">
        <v>203</v>
      </c>
      <c r="B204" s="3" t="s">
        <v>241</v>
      </c>
      <c r="C204" s="3" t="s">
        <v>241</v>
      </c>
      <c r="D204" s="4" t="s">
        <v>242</v>
      </c>
      <c r="E204" s="4" t="s">
        <v>8</v>
      </c>
    </row>
    <row r="205" spans="1:27" ht="15.75" customHeight="1" x14ac:dyDescent="0.2">
      <c r="A205">
        <v>204</v>
      </c>
      <c r="B205" s="3" t="s">
        <v>243</v>
      </c>
      <c r="C205" s="2" t="s">
        <v>243</v>
      </c>
      <c r="D205" s="4" t="s">
        <v>244</v>
      </c>
      <c r="E205" s="4" t="s">
        <v>245</v>
      </c>
    </row>
    <row r="206" spans="1:27" ht="15.75" customHeight="1" x14ac:dyDescent="0.2">
      <c r="A206">
        <v>205</v>
      </c>
      <c r="B206" s="3" t="s">
        <v>246</v>
      </c>
      <c r="C206" s="2" t="s">
        <v>247</v>
      </c>
      <c r="D206" s="4" t="s">
        <v>244</v>
      </c>
      <c r="E206" s="4" t="s">
        <v>18</v>
      </c>
    </row>
    <row r="207" spans="1:27" ht="15.75" customHeight="1" x14ac:dyDescent="0.2">
      <c r="A207">
        <v>206</v>
      </c>
      <c r="B207" s="3" t="s">
        <v>246</v>
      </c>
      <c r="C207" s="2" t="s">
        <v>247</v>
      </c>
      <c r="D207" s="4" t="s">
        <v>244</v>
      </c>
      <c r="E207" s="4" t="s">
        <v>18</v>
      </c>
    </row>
    <row r="208" spans="1:27" ht="15.75" customHeight="1" x14ac:dyDescent="0.2">
      <c r="A208">
        <v>207</v>
      </c>
      <c r="B208" s="3" t="s">
        <v>248</v>
      </c>
      <c r="C208" s="2" t="s">
        <v>247</v>
      </c>
      <c r="D208" s="4" t="s">
        <v>244</v>
      </c>
      <c r="E208" s="4" t="s">
        <v>18</v>
      </c>
    </row>
    <row r="209" spans="1:5" ht="15.75" customHeight="1" x14ac:dyDescent="0.2">
      <c r="A209">
        <v>208</v>
      </c>
      <c r="B209" s="3" t="s">
        <v>249</v>
      </c>
      <c r="C209" s="2" t="s">
        <v>249</v>
      </c>
      <c r="D209" s="4" t="s">
        <v>244</v>
      </c>
      <c r="E209" s="4" t="s">
        <v>18</v>
      </c>
    </row>
    <row r="210" spans="1:5" ht="15.75" customHeight="1" x14ac:dyDescent="0.2">
      <c r="A210">
        <v>209</v>
      </c>
      <c r="B210" s="3" t="s">
        <v>250</v>
      </c>
      <c r="C210" s="2" t="s">
        <v>250</v>
      </c>
      <c r="D210" s="4" t="s">
        <v>244</v>
      </c>
      <c r="E210" s="4" t="s">
        <v>32</v>
      </c>
    </row>
    <row r="211" spans="1:5" ht="15.75" customHeight="1" x14ac:dyDescent="0.2">
      <c r="A211">
        <v>210</v>
      </c>
      <c r="B211" s="3" t="s">
        <v>251</v>
      </c>
      <c r="C211" s="2" t="s">
        <v>251</v>
      </c>
      <c r="D211" s="4" t="s">
        <v>244</v>
      </c>
      <c r="E211" s="4" t="s">
        <v>8</v>
      </c>
    </row>
    <row r="212" spans="1:5" ht="15.75" customHeight="1" x14ac:dyDescent="0.2">
      <c r="A212">
        <v>211</v>
      </c>
      <c r="B212" s="3" t="s">
        <v>252</v>
      </c>
      <c r="C212" s="3" t="s">
        <v>252</v>
      </c>
      <c r="D212" s="4" t="s">
        <v>244</v>
      </c>
      <c r="E212" s="4" t="s">
        <v>18</v>
      </c>
    </row>
    <row r="213" spans="1:5" ht="15.75" customHeight="1" x14ac:dyDescent="0.2">
      <c r="A213">
        <v>212</v>
      </c>
      <c r="B213" s="3" t="s">
        <v>253</v>
      </c>
      <c r="C213" s="4" t="s">
        <v>253</v>
      </c>
      <c r="D213" s="4" t="s">
        <v>244</v>
      </c>
      <c r="E213" s="4" t="s">
        <v>254</v>
      </c>
    </row>
    <row r="214" spans="1:5" ht="15.75" customHeight="1" x14ac:dyDescent="0.2">
      <c r="A214">
        <v>213</v>
      </c>
      <c r="B214" s="3" t="s">
        <v>255</v>
      </c>
      <c r="C214" s="3" t="s">
        <v>255</v>
      </c>
      <c r="D214" s="4" t="s">
        <v>244</v>
      </c>
      <c r="E214" s="4" t="s">
        <v>6</v>
      </c>
    </row>
    <row r="215" spans="1:5" ht="15.75" customHeight="1" x14ac:dyDescent="0.2">
      <c r="A215">
        <v>214</v>
      </c>
      <c r="B215" s="3" t="s">
        <v>256</v>
      </c>
      <c r="C215" s="3" t="s">
        <v>256</v>
      </c>
      <c r="D215" s="4" t="s">
        <v>244</v>
      </c>
      <c r="E215" s="4" t="s">
        <v>8</v>
      </c>
    </row>
    <row r="216" spans="1:5" ht="15.75" customHeight="1" x14ac:dyDescent="0.2">
      <c r="A216">
        <v>215</v>
      </c>
      <c r="B216" s="3" t="s">
        <v>257</v>
      </c>
      <c r="C216" s="3" t="s">
        <v>257</v>
      </c>
      <c r="D216" s="4" t="s">
        <v>244</v>
      </c>
      <c r="E216" s="4" t="s">
        <v>123</v>
      </c>
    </row>
    <row r="217" spans="1:5" ht="15.75" customHeight="1" x14ac:dyDescent="0.2">
      <c r="A217">
        <v>216</v>
      </c>
      <c r="B217" s="3" t="s">
        <v>258</v>
      </c>
      <c r="C217" s="3" t="s">
        <v>258</v>
      </c>
      <c r="D217" s="4" t="s">
        <v>244</v>
      </c>
      <c r="E217" s="4" t="s">
        <v>101</v>
      </c>
    </row>
    <row r="218" spans="1:5" ht="15.75" customHeight="1" x14ac:dyDescent="0.2">
      <c r="A218">
        <v>217</v>
      </c>
      <c r="B218" s="3" t="s">
        <v>259</v>
      </c>
      <c r="C218" s="3" t="s">
        <v>259</v>
      </c>
      <c r="D218" s="4" t="s">
        <v>244</v>
      </c>
      <c r="E218" s="4" t="s">
        <v>6</v>
      </c>
    </row>
    <row r="219" spans="1:5" ht="15.75" customHeight="1" x14ac:dyDescent="0.2">
      <c r="A219">
        <v>218</v>
      </c>
      <c r="B219" s="3" t="s">
        <v>260</v>
      </c>
      <c r="C219" s="3" t="s">
        <v>260</v>
      </c>
      <c r="D219" s="4" t="s">
        <v>244</v>
      </c>
      <c r="E219" s="4" t="s">
        <v>18</v>
      </c>
    </row>
    <row r="220" spans="1:5" ht="15.75" customHeight="1" x14ac:dyDescent="0.2">
      <c r="A220">
        <v>219</v>
      </c>
      <c r="B220" s="3" t="s">
        <v>261</v>
      </c>
      <c r="C220" s="3" t="s">
        <v>261</v>
      </c>
      <c r="D220" s="4" t="s">
        <v>244</v>
      </c>
      <c r="E220" s="4" t="s">
        <v>8</v>
      </c>
    </row>
    <row r="221" spans="1:5" ht="15.75" customHeight="1" x14ac:dyDescent="0.2">
      <c r="A221">
        <v>220</v>
      </c>
      <c r="B221" s="3" t="s">
        <v>262</v>
      </c>
      <c r="C221" s="3" t="s">
        <v>262</v>
      </c>
      <c r="D221" s="4" t="s">
        <v>244</v>
      </c>
      <c r="E221" s="4" t="s">
        <v>63</v>
      </c>
    </row>
    <row r="222" spans="1:5" ht="15.75" customHeight="1" x14ac:dyDescent="0.2">
      <c r="A222">
        <v>221</v>
      </c>
      <c r="B222" s="3" t="s">
        <v>263</v>
      </c>
      <c r="C222" s="3" t="s">
        <v>263</v>
      </c>
      <c r="D222" s="4" t="s">
        <v>244</v>
      </c>
      <c r="E222" s="4" t="s">
        <v>6</v>
      </c>
    </row>
    <row r="223" spans="1:5" ht="15.75" customHeight="1" x14ac:dyDescent="0.2">
      <c r="A223">
        <v>222</v>
      </c>
      <c r="B223" s="3" t="s">
        <v>264</v>
      </c>
      <c r="C223" s="3" t="s">
        <v>264</v>
      </c>
      <c r="D223" s="4" t="s">
        <v>244</v>
      </c>
      <c r="E223" s="4" t="s">
        <v>63</v>
      </c>
    </row>
    <row r="224" spans="1:5" ht="15.75" customHeight="1" x14ac:dyDescent="0.2">
      <c r="A224">
        <v>223</v>
      </c>
      <c r="B224" s="3" t="s">
        <v>265</v>
      </c>
      <c r="C224" s="3" t="s">
        <v>265</v>
      </c>
      <c r="D224" s="4" t="s">
        <v>244</v>
      </c>
      <c r="E224" s="4" t="s">
        <v>18</v>
      </c>
    </row>
    <row r="225" spans="1:5" ht="15.75" customHeight="1" x14ac:dyDescent="0.2">
      <c r="A225">
        <v>224</v>
      </c>
      <c r="B225" s="3" t="s">
        <v>266</v>
      </c>
      <c r="C225" s="3" t="s">
        <v>266</v>
      </c>
      <c r="D225" s="4" t="s">
        <v>244</v>
      </c>
      <c r="E225" s="4" t="s">
        <v>99</v>
      </c>
    </row>
    <row r="226" spans="1:5" ht="15.75" customHeight="1" x14ac:dyDescent="0.2">
      <c r="A226">
        <v>225</v>
      </c>
      <c r="B226" s="3" t="s">
        <v>267</v>
      </c>
      <c r="C226" s="3" t="s">
        <v>267</v>
      </c>
      <c r="D226" s="4" t="s">
        <v>244</v>
      </c>
      <c r="E226" s="4" t="s">
        <v>48</v>
      </c>
    </row>
    <row r="227" spans="1:5" ht="15.75" customHeight="1" x14ac:dyDescent="0.2">
      <c r="A227">
        <v>226</v>
      </c>
      <c r="B227" s="3" t="s">
        <v>268</v>
      </c>
      <c r="C227" s="3" t="s">
        <v>268</v>
      </c>
      <c r="D227" s="4" t="s">
        <v>244</v>
      </c>
      <c r="E227" s="4" t="s">
        <v>245</v>
      </c>
    </row>
    <row r="228" spans="1:5" ht="15.75" customHeight="1" x14ac:dyDescent="0.2">
      <c r="A228">
        <v>227</v>
      </c>
      <c r="B228" s="3" t="s">
        <v>269</v>
      </c>
      <c r="C228" s="2" t="s">
        <v>269</v>
      </c>
      <c r="D228" s="4" t="s">
        <v>26</v>
      </c>
      <c r="E228" s="4" t="s">
        <v>53</v>
      </c>
    </row>
    <row r="229" spans="1:5" ht="15.75" customHeight="1" x14ac:dyDescent="0.2">
      <c r="A229">
        <v>228</v>
      </c>
      <c r="B229" s="3" t="s">
        <v>271</v>
      </c>
      <c r="C229" s="3" t="s">
        <v>271</v>
      </c>
      <c r="D229" s="7" t="s">
        <v>26</v>
      </c>
      <c r="E229" s="4" t="s">
        <v>18</v>
      </c>
    </row>
    <row r="230" spans="1:5" ht="15.75" customHeight="1" x14ac:dyDescent="0.2">
      <c r="A230">
        <v>229</v>
      </c>
      <c r="B230" s="3" t="s">
        <v>272</v>
      </c>
      <c r="C230" s="3" t="s">
        <v>272</v>
      </c>
      <c r="D230" s="7" t="s">
        <v>26</v>
      </c>
      <c r="E230" s="4" t="s">
        <v>99</v>
      </c>
    </row>
    <row r="231" spans="1:5" ht="15.75" customHeight="1" x14ac:dyDescent="0.2">
      <c r="A231">
        <v>230</v>
      </c>
      <c r="B231" s="3" t="s">
        <v>273</v>
      </c>
      <c r="C231" s="2" t="s">
        <v>273</v>
      </c>
      <c r="D231" s="2" t="s">
        <v>274</v>
      </c>
      <c r="E231" s="4" t="s">
        <v>8</v>
      </c>
    </row>
    <row r="232" spans="1:5" ht="15.75" customHeight="1" x14ac:dyDescent="0.2">
      <c r="A232">
        <v>231</v>
      </c>
      <c r="B232" s="3" t="s">
        <v>275</v>
      </c>
      <c r="C232" s="2" t="s">
        <v>275</v>
      </c>
      <c r="D232" s="4" t="s">
        <v>274</v>
      </c>
      <c r="E232" s="4" t="s">
        <v>276</v>
      </c>
    </row>
    <row r="233" spans="1:5" ht="15.75" customHeight="1" x14ac:dyDescent="0.2">
      <c r="A233">
        <v>232</v>
      </c>
      <c r="B233" s="3" t="s">
        <v>277</v>
      </c>
      <c r="C233" s="2" t="s">
        <v>277</v>
      </c>
      <c r="D233" s="4" t="s">
        <v>274</v>
      </c>
      <c r="E233" s="4" t="s">
        <v>77</v>
      </c>
    </row>
    <row r="234" spans="1:5" ht="15.75" customHeight="1" x14ac:dyDescent="0.2">
      <c r="A234">
        <v>233</v>
      </c>
      <c r="B234" s="3" t="s">
        <v>278</v>
      </c>
      <c r="C234" s="2" t="s">
        <v>278</v>
      </c>
      <c r="D234" s="4" t="s">
        <v>274</v>
      </c>
      <c r="E234" s="4" t="s">
        <v>121</v>
      </c>
    </row>
    <row r="235" spans="1:5" ht="15.75" customHeight="1" x14ac:dyDescent="0.2">
      <c r="A235">
        <v>234</v>
      </c>
      <c r="B235" s="3" t="s">
        <v>279</v>
      </c>
      <c r="C235" s="2" t="s">
        <v>279</v>
      </c>
      <c r="D235" s="4" t="s">
        <v>274</v>
      </c>
      <c r="E235" s="4" t="s">
        <v>18</v>
      </c>
    </row>
    <row r="236" spans="1:5" ht="15.75" customHeight="1" x14ac:dyDescent="0.2">
      <c r="A236">
        <v>235</v>
      </c>
      <c r="B236" s="3" t="s">
        <v>280</v>
      </c>
      <c r="C236" s="2" t="s">
        <v>281</v>
      </c>
      <c r="D236" s="4" t="s">
        <v>274</v>
      </c>
      <c r="E236" s="4" t="s">
        <v>8</v>
      </c>
    </row>
    <row r="237" spans="1:5" ht="15.75" customHeight="1" x14ac:dyDescent="0.2">
      <c r="A237">
        <v>236</v>
      </c>
      <c r="B237" s="3" t="s">
        <v>282</v>
      </c>
      <c r="C237" s="2" t="s">
        <v>281</v>
      </c>
      <c r="D237" s="4" t="s">
        <v>274</v>
      </c>
      <c r="E237" s="4" t="s">
        <v>8</v>
      </c>
    </row>
    <row r="238" spans="1:5" ht="15.75" customHeight="1" x14ac:dyDescent="0.2">
      <c r="A238">
        <v>237</v>
      </c>
      <c r="B238" s="3" t="s">
        <v>281</v>
      </c>
      <c r="C238" s="2" t="s">
        <v>281</v>
      </c>
      <c r="D238" s="4" t="s">
        <v>274</v>
      </c>
      <c r="E238" s="4" t="s">
        <v>8</v>
      </c>
    </row>
    <row r="239" spans="1:5" ht="15.75" customHeight="1" x14ac:dyDescent="0.2">
      <c r="A239">
        <v>238</v>
      </c>
      <c r="B239" s="3" t="s">
        <v>283</v>
      </c>
      <c r="C239" s="2" t="s">
        <v>283</v>
      </c>
      <c r="D239" s="4" t="s">
        <v>274</v>
      </c>
      <c r="E239" s="4" t="s">
        <v>6</v>
      </c>
    </row>
    <row r="240" spans="1:5" ht="15.75" customHeight="1" x14ac:dyDescent="0.2">
      <c r="A240">
        <v>239</v>
      </c>
      <c r="B240" s="3" t="s">
        <v>284</v>
      </c>
      <c r="C240" s="2" t="s">
        <v>284</v>
      </c>
      <c r="D240" s="4" t="s">
        <v>274</v>
      </c>
      <c r="E240" s="4" t="s">
        <v>8</v>
      </c>
    </row>
    <row r="241" spans="1:5" ht="15.75" customHeight="1" x14ac:dyDescent="0.2">
      <c r="A241">
        <v>240</v>
      </c>
      <c r="B241" s="3" t="s">
        <v>285</v>
      </c>
      <c r="C241" s="2" t="s">
        <v>285</v>
      </c>
      <c r="D241" s="4" t="s">
        <v>274</v>
      </c>
      <c r="E241" s="4" t="s">
        <v>63</v>
      </c>
    </row>
    <row r="242" spans="1:5" ht="15.75" customHeight="1" x14ac:dyDescent="0.2">
      <c r="A242">
        <v>241</v>
      </c>
      <c r="B242" s="3" t="s">
        <v>286</v>
      </c>
      <c r="C242" s="3" t="s">
        <v>286</v>
      </c>
      <c r="D242" s="4" t="s">
        <v>274</v>
      </c>
      <c r="E242" s="4" t="s">
        <v>101</v>
      </c>
    </row>
    <row r="243" spans="1:5" ht="15.75" customHeight="1" x14ac:dyDescent="0.2">
      <c r="A243">
        <v>242</v>
      </c>
      <c r="B243" s="3" t="s">
        <v>287</v>
      </c>
      <c r="C243" s="3" t="s">
        <v>287</v>
      </c>
      <c r="D243" s="4" t="s">
        <v>274</v>
      </c>
      <c r="E243" s="4" t="s">
        <v>288</v>
      </c>
    </row>
    <row r="244" spans="1:5" ht="15.75" customHeight="1" x14ac:dyDescent="0.2">
      <c r="A244">
        <v>243</v>
      </c>
      <c r="B244" s="3" t="s">
        <v>289</v>
      </c>
      <c r="C244" s="4" t="s">
        <v>289</v>
      </c>
      <c r="D244" s="4" t="s">
        <v>274</v>
      </c>
      <c r="E244" s="4" t="s">
        <v>8</v>
      </c>
    </row>
    <row r="245" spans="1:5" ht="15.75" customHeight="1" x14ac:dyDescent="0.2">
      <c r="A245">
        <v>244</v>
      </c>
      <c r="B245" s="3" t="s">
        <v>290</v>
      </c>
      <c r="C245" s="3" t="s">
        <v>290</v>
      </c>
      <c r="D245" s="4" t="s">
        <v>274</v>
      </c>
      <c r="E245" s="4" t="s">
        <v>121</v>
      </c>
    </row>
    <row r="246" spans="1:5" ht="15.75" customHeight="1" x14ac:dyDescent="0.2">
      <c r="A246">
        <v>245</v>
      </c>
      <c r="B246" s="3" t="s">
        <v>291</v>
      </c>
      <c r="C246" s="3" t="s">
        <v>291</v>
      </c>
      <c r="D246" s="4" t="s">
        <v>274</v>
      </c>
      <c r="E246" s="4" t="s">
        <v>8</v>
      </c>
    </row>
    <row r="247" spans="1:5" ht="15.75" customHeight="1" x14ac:dyDescent="0.2">
      <c r="A247">
        <v>246</v>
      </c>
      <c r="B247" s="3" t="s">
        <v>292</v>
      </c>
      <c r="C247" s="3" t="s">
        <v>292</v>
      </c>
      <c r="D247" s="4" t="s">
        <v>274</v>
      </c>
      <c r="E247" s="4" t="s">
        <v>8</v>
      </c>
    </row>
    <row r="248" spans="1:5" ht="15.75" customHeight="1" x14ac:dyDescent="0.2">
      <c r="A248">
        <v>247</v>
      </c>
      <c r="B248" s="3" t="s">
        <v>293</v>
      </c>
      <c r="C248" s="3" t="s">
        <v>293</v>
      </c>
      <c r="D248" s="4" t="s">
        <v>274</v>
      </c>
      <c r="E248" s="4" t="s">
        <v>8</v>
      </c>
    </row>
    <row r="249" spans="1:5" ht="15.75" customHeight="1" x14ac:dyDescent="0.2">
      <c r="A249">
        <v>248</v>
      </c>
      <c r="B249" s="3" t="s">
        <v>294</v>
      </c>
      <c r="C249" s="3" t="s">
        <v>295</v>
      </c>
      <c r="D249" s="4" t="s">
        <v>274</v>
      </c>
      <c r="E249" s="4" t="s">
        <v>18</v>
      </c>
    </row>
    <row r="250" spans="1:5" ht="15.75" customHeight="1" x14ac:dyDescent="0.2">
      <c r="A250">
        <v>249</v>
      </c>
      <c r="B250" s="3" t="s">
        <v>295</v>
      </c>
      <c r="C250" s="3" t="s">
        <v>295</v>
      </c>
      <c r="D250" s="4" t="s">
        <v>274</v>
      </c>
      <c r="E250" s="4" t="s">
        <v>18</v>
      </c>
    </row>
    <row r="251" spans="1:5" ht="15.75" customHeight="1" x14ac:dyDescent="0.2">
      <c r="A251">
        <v>250</v>
      </c>
      <c r="B251" s="3" t="s">
        <v>296</v>
      </c>
      <c r="C251" s="3" t="s">
        <v>295</v>
      </c>
      <c r="D251" s="4" t="s">
        <v>274</v>
      </c>
      <c r="E251" s="4" t="s">
        <v>18</v>
      </c>
    </row>
    <row r="252" spans="1:5" ht="15.75" customHeight="1" x14ac:dyDescent="0.2">
      <c r="A252">
        <v>251</v>
      </c>
      <c r="B252" s="3" t="s">
        <v>297</v>
      </c>
      <c r="C252" s="3" t="s">
        <v>295</v>
      </c>
      <c r="D252" s="4" t="s">
        <v>274</v>
      </c>
      <c r="E252" s="4" t="s">
        <v>18</v>
      </c>
    </row>
    <row r="253" spans="1:5" ht="15.75" customHeight="1" x14ac:dyDescent="0.2">
      <c r="A253">
        <v>252</v>
      </c>
      <c r="B253" s="3" t="s">
        <v>298</v>
      </c>
      <c r="C253" s="3" t="s">
        <v>298</v>
      </c>
      <c r="D253" s="4" t="s">
        <v>274</v>
      </c>
      <c r="E253" s="4" t="s">
        <v>6</v>
      </c>
    </row>
    <row r="254" spans="1:5" ht="15.75" customHeight="1" x14ac:dyDescent="0.2">
      <c r="A254">
        <v>253</v>
      </c>
      <c r="B254" s="3" t="s">
        <v>299</v>
      </c>
      <c r="C254" s="3" t="s">
        <v>299</v>
      </c>
      <c r="D254" s="4" t="s">
        <v>274</v>
      </c>
      <c r="E254" s="4" t="s">
        <v>8</v>
      </c>
    </row>
    <row r="255" spans="1:5" ht="15.75" customHeight="1" x14ac:dyDescent="0.2">
      <c r="A255">
        <v>254</v>
      </c>
      <c r="B255" s="3" t="s">
        <v>300</v>
      </c>
      <c r="C255" s="3" t="s">
        <v>299</v>
      </c>
      <c r="D255" s="4" t="s">
        <v>274</v>
      </c>
      <c r="E255" s="4" t="s">
        <v>8</v>
      </c>
    </row>
    <row r="256" spans="1:5" ht="15.75" customHeight="1" x14ac:dyDescent="0.2">
      <c r="A256">
        <v>255</v>
      </c>
      <c r="B256" s="3" t="s">
        <v>301</v>
      </c>
      <c r="C256" s="3" t="s">
        <v>301</v>
      </c>
      <c r="D256" s="4" t="s">
        <v>274</v>
      </c>
      <c r="E256" s="4" t="s">
        <v>226</v>
      </c>
    </row>
    <row r="257" spans="1:5" ht="15.75" customHeight="1" x14ac:dyDescent="0.2">
      <c r="A257">
        <v>256</v>
      </c>
      <c r="B257" s="3" t="s">
        <v>302</v>
      </c>
      <c r="C257" s="3" t="s">
        <v>302</v>
      </c>
      <c r="D257" s="4" t="s">
        <v>274</v>
      </c>
      <c r="E257" s="4" t="s">
        <v>8</v>
      </c>
    </row>
    <row r="258" spans="1:5" ht="15.75" customHeight="1" x14ac:dyDescent="0.2">
      <c r="A258">
        <v>257</v>
      </c>
      <c r="B258" s="3" t="s">
        <v>303</v>
      </c>
      <c r="C258" s="3" t="s">
        <v>303</v>
      </c>
      <c r="D258" s="4" t="s">
        <v>274</v>
      </c>
      <c r="E258" s="4" t="s">
        <v>32</v>
      </c>
    </row>
    <row r="259" spans="1:5" ht="15.75" customHeight="1" x14ac:dyDescent="0.2">
      <c r="A259">
        <v>258</v>
      </c>
      <c r="B259" s="3" t="s">
        <v>304</v>
      </c>
      <c r="C259" s="3" t="s">
        <v>304</v>
      </c>
      <c r="D259" s="4" t="s">
        <v>274</v>
      </c>
      <c r="E259" s="4" t="s">
        <v>305</v>
      </c>
    </row>
    <row r="260" spans="1:5" ht="15.75" customHeight="1" x14ac:dyDescent="0.2">
      <c r="A260">
        <v>259</v>
      </c>
      <c r="B260" s="3" t="s">
        <v>306</v>
      </c>
      <c r="C260" s="3" t="s">
        <v>306</v>
      </c>
      <c r="D260" s="4" t="s">
        <v>274</v>
      </c>
      <c r="E260" s="4" t="s">
        <v>8</v>
      </c>
    </row>
    <row r="261" spans="1:5" ht="15.75" customHeight="1" x14ac:dyDescent="0.2">
      <c r="A261">
        <v>260</v>
      </c>
      <c r="B261" s="3" t="s">
        <v>307</v>
      </c>
      <c r="C261" s="3" t="s">
        <v>307</v>
      </c>
      <c r="D261" s="4" t="s">
        <v>274</v>
      </c>
      <c r="E261" s="4" t="s">
        <v>18</v>
      </c>
    </row>
    <row r="262" spans="1:5" ht="15.75" customHeight="1" x14ac:dyDescent="0.2">
      <c r="A262">
        <v>261</v>
      </c>
      <c r="B262" s="3" t="s">
        <v>308</v>
      </c>
      <c r="C262" s="3" t="s">
        <v>308</v>
      </c>
      <c r="D262" s="4" t="s">
        <v>274</v>
      </c>
      <c r="E262" s="4" t="s">
        <v>8</v>
      </c>
    </row>
    <row r="263" spans="1:5" ht="15.75" customHeight="1" x14ac:dyDescent="0.2">
      <c r="A263">
        <v>262</v>
      </c>
      <c r="B263" s="3" t="s">
        <v>309</v>
      </c>
      <c r="C263" s="3" t="s">
        <v>309</v>
      </c>
      <c r="D263" s="4" t="s">
        <v>274</v>
      </c>
      <c r="E263" s="4" t="s">
        <v>8</v>
      </c>
    </row>
    <row r="264" spans="1:5" ht="15.75" customHeight="1" x14ac:dyDescent="0.2">
      <c r="A264">
        <v>263</v>
      </c>
      <c r="B264" s="3" t="s">
        <v>310</v>
      </c>
      <c r="C264" s="3" t="s">
        <v>309</v>
      </c>
      <c r="D264" s="4" t="s">
        <v>274</v>
      </c>
      <c r="E264" s="4" t="s">
        <v>8</v>
      </c>
    </row>
    <row r="265" spans="1:5" ht="15.75" customHeight="1" x14ac:dyDescent="0.2">
      <c r="A265">
        <v>264</v>
      </c>
      <c r="B265" s="3" t="s">
        <v>311</v>
      </c>
      <c r="C265" s="3" t="s">
        <v>311</v>
      </c>
      <c r="D265" s="4" t="s">
        <v>274</v>
      </c>
      <c r="E265" s="4" t="s">
        <v>288</v>
      </c>
    </row>
    <row r="266" spans="1:5" ht="15.75" customHeight="1" x14ac:dyDescent="0.2">
      <c r="A266">
        <v>265</v>
      </c>
      <c r="B266" s="3" t="s">
        <v>312</v>
      </c>
      <c r="C266" s="3" t="s">
        <v>313</v>
      </c>
      <c r="D266" s="4" t="s">
        <v>274</v>
      </c>
      <c r="E266" s="4" t="s">
        <v>32</v>
      </c>
    </row>
    <row r="267" spans="1:5" ht="15.75" customHeight="1" x14ac:dyDescent="0.2">
      <c r="A267">
        <v>266</v>
      </c>
      <c r="B267" s="3" t="s">
        <v>314</v>
      </c>
      <c r="C267" s="3" t="s">
        <v>314</v>
      </c>
      <c r="D267" s="4" t="s">
        <v>274</v>
      </c>
      <c r="E267" s="4" t="s">
        <v>18</v>
      </c>
    </row>
    <row r="268" spans="1:5" ht="15.75" customHeight="1" x14ac:dyDescent="0.2">
      <c r="A268">
        <v>267</v>
      </c>
      <c r="B268" s="3" t="s">
        <v>315</v>
      </c>
      <c r="C268" s="3" t="s">
        <v>316</v>
      </c>
      <c r="D268" s="4" t="s">
        <v>274</v>
      </c>
      <c r="E268" s="4" t="s">
        <v>8</v>
      </c>
    </row>
    <row r="269" spans="1:5" ht="15.75" customHeight="1" x14ac:dyDescent="0.2">
      <c r="A269">
        <v>268</v>
      </c>
      <c r="B269" s="3" t="s">
        <v>316</v>
      </c>
      <c r="C269" s="3" t="s">
        <v>316</v>
      </c>
      <c r="D269" s="4" t="s">
        <v>274</v>
      </c>
      <c r="E269" s="4" t="s">
        <v>8</v>
      </c>
    </row>
    <row r="270" spans="1:5" ht="15.75" customHeight="1" x14ac:dyDescent="0.2">
      <c r="A270">
        <v>269</v>
      </c>
      <c r="B270" s="3" t="s">
        <v>316</v>
      </c>
      <c r="C270" s="3" t="s">
        <v>316</v>
      </c>
      <c r="D270" s="4" t="s">
        <v>274</v>
      </c>
      <c r="E270" s="4" t="s">
        <v>8</v>
      </c>
    </row>
    <row r="271" spans="1:5" ht="15.75" customHeight="1" x14ac:dyDescent="0.2">
      <c r="A271">
        <v>270</v>
      </c>
      <c r="B271" s="3" t="s">
        <v>317</v>
      </c>
      <c r="C271" s="3" t="s">
        <v>317</v>
      </c>
      <c r="D271" s="4" t="s">
        <v>274</v>
      </c>
      <c r="E271" s="4" t="s">
        <v>318</v>
      </c>
    </row>
    <row r="272" spans="1:5" ht="15.75" customHeight="1" x14ac:dyDescent="0.2">
      <c r="A272">
        <v>271</v>
      </c>
      <c r="B272" s="3" t="s">
        <v>319</v>
      </c>
      <c r="C272" s="3" t="s">
        <v>319</v>
      </c>
      <c r="D272" s="4" t="s">
        <v>274</v>
      </c>
      <c r="E272" s="4" t="s">
        <v>101</v>
      </c>
    </row>
    <row r="273" spans="1:27" ht="15.75" customHeight="1" x14ac:dyDescent="0.2">
      <c r="A273">
        <v>272</v>
      </c>
      <c r="B273" s="3" t="s">
        <v>320</v>
      </c>
      <c r="C273" s="3" t="s">
        <v>320</v>
      </c>
      <c r="D273" s="4" t="s">
        <v>274</v>
      </c>
      <c r="E273" s="4" t="s">
        <v>8</v>
      </c>
    </row>
    <row r="274" spans="1:27" ht="15.75" customHeight="1" x14ac:dyDescent="0.2">
      <c r="A274">
        <v>273</v>
      </c>
      <c r="B274" s="3" t="s">
        <v>321</v>
      </c>
      <c r="C274" s="3" t="s">
        <v>321</v>
      </c>
      <c r="D274" s="4" t="s">
        <v>274</v>
      </c>
      <c r="E274" s="4" t="s">
        <v>138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 x14ac:dyDescent="0.2">
      <c r="A275">
        <v>274</v>
      </c>
      <c r="B275" s="3" t="s">
        <v>322</v>
      </c>
      <c r="C275" s="3" t="s">
        <v>322</v>
      </c>
      <c r="D275" s="4" t="s">
        <v>274</v>
      </c>
      <c r="E275" s="4" t="s">
        <v>29</v>
      </c>
    </row>
    <row r="276" spans="1:27" ht="15.75" customHeight="1" x14ac:dyDescent="0.2">
      <c r="A276">
        <v>275</v>
      </c>
      <c r="B276" s="3" t="s">
        <v>323</v>
      </c>
      <c r="C276" s="3" t="s">
        <v>323</v>
      </c>
      <c r="D276" s="4" t="s">
        <v>274</v>
      </c>
      <c r="E276" s="4" t="s">
        <v>324</v>
      </c>
    </row>
    <row r="277" spans="1:27" ht="15.75" customHeight="1" x14ac:dyDescent="0.2">
      <c r="A277">
        <v>276</v>
      </c>
      <c r="B277" s="3" t="s">
        <v>325</v>
      </c>
      <c r="C277" s="3" t="s">
        <v>325</v>
      </c>
      <c r="D277" s="4" t="s">
        <v>274</v>
      </c>
      <c r="E277" s="4" t="s">
        <v>99</v>
      </c>
    </row>
    <row r="278" spans="1:27" ht="15.75" customHeight="1" x14ac:dyDescent="0.2">
      <c r="A278">
        <v>277</v>
      </c>
      <c r="B278" s="3" t="s">
        <v>326</v>
      </c>
      <c r="C278" s="2" t="s">
        <v>327</v>
      </c>
      <c r="D278" s="4" t="s">
        <v>328</v>
      </c>
      <c r="E278" s="4" t="s">
        <v>226</v>
      </c>
    </row>
    <row r="279" spans="1:27" ht="15.75" customHeight="1" x14ac:dyDescent="0.2">
      <c r="A279">
        <v>278</v>
      </c>
      <c r="B279" s="3" t="s">
        <v>329</v>
      </c>
      <c r="C279" s="3" t="s">
        <v>329</v>
      </c>
      <c r="D279" s="4" t="s">
        <v>328</v>
      </c>
      <c r="E279" s="4" t="s">
        <v>77</v>
      </c>
    </row>
    <row r="280" spans="1:27" ht="15.75" customHeight="1" x14ac:dyDescent="0.2">
      <c r="A280">
        <v>279</v>
      </c>
      <c r="B280" s="3" t="s">
        <v>330</v>
      </c>
      <c r="C280" s="3" t="s">
        <v>330</v>
      </c>
      <c r="D280" s="4" t="s">
        <v>328</v>
      </c>
      <c r="E280" s="4" t="s">
        <v>331</v>
      </c>
    </row>
    <row r="281" spans="1:27" ht="15.75" customHeight="1" x14ac:dyDescent="0.2">
      <c r="A281">
        <v>280</v>
      </c>
      <c r="B281" s="3" t="s">
        <v>332</v>
      </c>
      <c r="C281" s="3" t="s">
        <v>332</v>
      </c>
      <c r="D281" s="4" t="s">
        <v>328</v>
      </c>
      <c r="E281" s="4" t="s">
        <v>32</v>
      </c>
    </row>
    <row r="282" spans="1:27" ht="15.75" customHeight="1" x14ac:dyDescent="0.2">
      <c r="A282">
        <v>281</v>
      </c>
      <c r="B282" s="3" t="s">
        <v>333</v>
      </c>
      <c r="C282" s="3" t="s">
        <v>332</v>
      </c>
      <c r="D282" s="4" t="s">
        <v>328</v>
      </c>
      <c r="E282" s="4" t="s">
        <v>32</v>
      </c>
    </row>
    <row r="283" spans="1:27" ht="15.75" customHeight="1" x14ac:dyDescent="0.2">
      <c r="A283">
        <v>282</v>
      </c>
      <c r="B283" s="3" t="s">
        <v>334</v>
      </c>
      <c r="C283" s="3" t="s">
        <v>332</v>
      </c>
      <c r="D283" s="4" t="s">
        <v>328</v>
      </c>
      <c r="E283" s="4" t="s">
        <v>32</v>
      </c>
    </row>
    <row r="284" spans="1:27" ht="15.75" customHeight="1" x14ac:dyDescent="0.2">
      <c r="A284">
        <v>283</v>
      </c>
      <c r="B284" s="3" t="s">
        <v>335</v>
      </c>
      <c r="C284" s="3" t="s">
        <v>335</v>
      </c>
      <c r="D284" s="4" t="s">
        <v>328</v>
      </c>
      <c r="E284" s="4" t="s">
        <v>32</v>
      </c>
    </row>
    <row r="285" spans="1:27" ht="15.75" customHeight="1" x14ac:dyDescent="0.2">
      <c r="A285">
        <v>284</v>
      </c>
      <c r="B285" s="3" t="s">
        <v>336</v>
      </c>
      <c r="C285" s="3" t="s">
        <v>335</v>
      </c>
      <c r="D285" s="4" t="s">
        <v>328</v>
      </c>
      <c r="E285" s="4" t="s">
        <v>32</v>
      </c>
    </row>
    <row r="286" spans="1:27" ht="15.75" customHeight="1" x14ac:dyDescent="0.2">
      <c r="A286">
        <v>285</v>
      </c>
      <c r="B286" s="3" t="s">
        <v>337</v>
      </c>
      <c r="C286" s="3" t="s">
        <v>337</v>
      </c>
      <c r="D286" s="4" t="s">
        <v>328</v>
      </c>
      <c r="E286" s="4" t="s">
        <v>8</v>
      </c>
    </row>
    <row r="287" spans="1:27" ht="15.75" customHeight="1" x14ac:dyDescent="0.2">
      <c r="A287">
        <v>286</v>
      </c>
      <c r="B287" s="3" t="s">
        <v>338</v>
      </c>
      <c r="C287" s="3" t="s">
        <v>337</v>
      </c>
      <c r="D287" s="4" t="s">
        <v>328</v>
      </c>
      <c r="E287" s="4" t="s">
        <v>8</v>
      </c>
    </row>
    <row r="288" spans="1:27" ht="15.75" customHeight="1" x14ac:dyDescent="0.2">
      <c r="A288">
        <v>287</v>
      </c>
      <c r="B288" s="3" t="s">
        <v>339</v>
      </c>
      <c r="C288" s="3" t="s">
        <v>339</v>
      </c>
      <c r="D288" s="4" t="s">
        <v>340</v>
      </c>
      <c r="E288" s="4" t="s">
        <v>8</v>
      </c>
    </row>
    <row r="289" spans="1:5" ht="15.75" customHeight="1" x14ac:dyDescent="0.2">
      <c r="A289">
        <v>288</v>
      </c>
      <c r="B289" s="3" t="s">
        <v>341</v>
      </c>
      <c r="C289" s="3" t="s">
        <v>341</v>
      </c>
      <c r="D289" s="4" t="s">
        <v>340</v>
      </c>
      <c r="E289" s="4" t="s">
        <v>99</v>
      </c>
    </row>
    <row r="290" spans="1:5" ht="15.75" customHeight="1" x14ac:dyDescent="0.2">
      <c r="A290">
        <v>289</v>
      </c>
      <c r="B290" s="3" t="s">
        <v>342</v>
      </c>
      <c r="C290" s="3" t="s">
        <v>341</v>
      </c>
      <c r="D290" s="4" t="s">
        <v>340</v>
      </c>
      <c r="E290" s="4" t="s">
        <v>99</v>
      </c>
    </row>
    <row r="291" spans="1:5" ht="15.75" customHeight="1" x14ac:dyDescent="0.2">
      <c r="A291">
        <v>290</v>
      </c>
      <c r="B291" s="3" t="s">
        <v>343</v>
      </c>
      <c r="C291" s="3" t="s">
        <v>343</v>
      </c>
      <c r="D291" s="4" t="s">
        <v>340</v>
      </c>
      <c r="E291" s="4" t="s">
        <v>45</v>
      </c>
    </row>
    <row r="292" spans="1:5" ht="15.75" customHeight="1" x14ac:dyDescent="0.2">
      <c r="A292">
        <v>291</v>
      </c>
      <c r="B292" s="3" t="s">
        <v>344</v>
      </c>
      <c r="C292" s="3" t="s">
        <v>344</v>
      </c>
      <c r="D292" s="4" t="s">
        <v>340</v>
      </c>
      <c r="E292" s="4" t="s">
        <v>86</v>
      </c>
    </row>
    <row r="293" spans="1:5" ht="15.75" customHeight="1" x14ac:dyDescent="0.2">
      <c r="A293">
        <v>292</v>
      </c>
      <c r="B293" s="3" t="s">
        <v>345</v>
      </c>
      <c r="C293" s="3" t="s">
        <v>345</v>
      </c>
      <c r="D293" s="4" t="s">
        <v>340</v>
      </c>
      <c r="E293" s="4" t="s">
        <v>8</v>
      </c>
    </row>
    <row r="294" spans="1:5" ht="15.75" customHeight="1" x14ac:dyDescent="0.2">
      <c r="A294">
        <v>293</v>
      </c>
      <c r="B294" s="3" t="s">
        <v>346</v>
      </c>
      <c r="C294" s="3" t="s">
        <v>346</v>
      </c>
      <c r="D294" s="4" t="s">
        <v>340</v>
      </c>
      <c r="E294" s="4" t="s">
        <v>77</v>
      </c>
    </row>
    <row r="295" spans="1:5" ht="15.75" customHeight="1" x14ac:dyDescent="0.2">
      <c r="A295">
        <v>294</v>
      </c>
      <c r="B295" s="3" t="s">
        <v>347</v>
      </c>
      <c r="C295" s="3" t="s">
        <v>347</v>
      </c>
      <c r="D295" s="4" t="s">
        <v>340</v>
      </c>
      <c r="E295" s="4" t="s">
        <v>8</v>
      </c>
    </row>
    <row r="296" spans="1:5" ht="15.75" customHeight="1" x14ac:dyDescent="0.2">
      <c r="A296">
        <v>295</v>
      </c>
      <c r="B296" s="3" t="s">
        <v>348</v>
      </c>
      <c r="C296" s="3" t="s">
        <v>348</v>
      </c>
      <c r="D296" s="4" t="s">
        <v>349</v>
      </c>
      <c r="E296" s="4" t="s">
        <v>8</v>
      </c>
    </row>
    <row r="297" spans="1:5" ht="15.75" customHeight="1" x14ac:dyDescent="0.2">
      <c r="A297">
        <v>296</v>
      </c>
      <c r="B297" s="3" t="s">
        <v>350</v>
      </c>
      <c r="C297" s="4" t="s">
        <v>351</v>
      </c>
      <c r="D297" s="4" t="s">
        <v>349</v>
      </c>
      <c r="E297" s="4" t="s">
        <v>101</v>
      </c>
    </row>
    <row r="298" spans="1:5" ht="15.75" customHeight="1" x14ac:dyDescent="0.2">
      <c r="A298">
        <v>297</v>
      </c>
      <c r="B298" s="3" t="s">
        <v>352</v>
      </c>
      <c r="C298" s="3" t="s">
        <v>352</v>
      </c>
      <c r="D298" s="4" t="s">
        <v>349</v>
      </c>
      <c r="E298" s="4" t="s">
        <v>99</v>
      </c>
    </row>
    <row r="299" spans="1:5" ht="15.75" customHeight="1" x14ac:dyDescent="0.2">
      <c r="A299">
        <v>298</v>
      </c>
      <c r="B299" s="3" t="s">
        <v>353</v>
      </c>
      <c r="C299" s="2" t="s">
        <v>353</v>
      </c>
      <c r="D299" s="4" t="s">
        <v>349</v>
      </c>
      <c r="E299" s="4" t="s">
        <v>159</v>
      </c>
    </row>
    <row r="300" spans="1:5" ht="15.75" customHeight="1" x14ac:dyDescent="0.2">
      <c r="A300">
        <v>299</v>
      </c>
      <c r="B300" s="3" t="s">
        <v>354</v>
      </c>
      <c r="C300" s="2" t="s">
        <v>354</v>
      </c>
      <c r="D300" s="4" t="s">
        <v>349</v>
      </c>
      <c r="E300" s="4" t="s">
        <v>18</v>
      </c>
    </row>
    <row r="301" spans="1:5" ht="15.75" customHeight="1" x14ac:dyDescent="0.2">
      <c r="A301">
        <v>300</v>
      </c>
      <c r="B301" s="3" t="s">
        <v>355</v>
      </c>
      <c r="C301" s="3" t="s">
        <v>355</v>
      </c>
      <c r="D301" s="4" t="s">
        <v>349</v>
      </c>
      <c r="E301" s="4" t="s">
        <v>99</v>
      </c>
    </row>
    <row r="302" spans="1:5" ht="15.75" customHeight="1" x14ac:dyDescent="0.2">
      <c r="A302">
        <v>301</v>
      </c>
      <c r="B302" s="3" t="s">
        <v>356</v>
      </c>
      <c r="C302" s="3" t="s">
        <v>357</v>
      </c>
      <c r="D302" s="4" t="s">
        <v>349</v>
      </c>
      <c r="E302" s="4" t="s">
        <v>245</v>
      </c>
    </row>
    <row r="303" spans="1:5" ht="15.75" customHeight="1" x14ac:dyDescent="0.2">
      <c r="A303">
        <v>302</v>
      </c>
      <c r="B303" s="3" t="s">
        <v>357</v>
      </c>
      <c r="C303" s="3" t="s">
        <v>357</v>
      </c>
      <c r="D303" s="4" t="s">
        <v>349</v>
      </c>
      <c r="E303" s="4" t="s">
        <v>245</v>
      </c>
    </row>
    <row r="304" spans="1:5" ht="15.75" customHeight="1" x14ac:dyDescent="0.2">
      <c r="A304">
        <v>303</v>
      </c>
      <c r="B304" s="3" t="s">
        <v>358</v>
      </c>
      <c r="C304" s="3" t="s">
        <v>358</v>
      </c>
      <c r="D304" s="4" t="s">
        <v>349</v>
      </c>
      <c r="E304" s="4" t="s">
        <v>359</v>
      </c>
    </row>
    <row r="305" spans="1:5" ht="15.75" customHeight="1" x14ac:dyDescent="0.2">
      <c r="A305">
        <v>304</v>
      </c>
      <c r="B305" s="3" t="s">
        <v>360</v>
      </c>
      <c r="C305" s="3" t="s">
        <v>360</v>
      </c>
      <c r="D305" s="4" t="s">
        <v>349</v>
      </c>
      <c r="E305" s="4" t="s">
        <v>18</v>
      </c>
    </row>
    <row r="306" spans="1:5" ht="15.75" customHeight="1" x14ac:dyDescent="0.2">
      <c r="A306">
        <v>305</v>
      </c>
      <c r="B306" s="3" t="s">
        <v>361</v>
      </c>
      <c r="C306" s="3" t="s">
        <v>361</v>
      </c>
      <c r="D306" s="4" t="s">
        <v>349</v>
      </c>
      <c r="E306" s="4" t="s">
        <v>8</v>
      </c>
    </row>
    <row r="307" spans="1:5" ht="15.75" customHeight="1" x14ac:dyDescent="0.2">
      <c r="A307">
        <v>306</v>
      </c>
      <c r="B307" s="3" t="s">
        <v>362</v>
      </c>
      <c r="C307" s="3" t="s">
        <v>362</v>
      </c>
      <c r="D307" s="4" t="s">
        <v>349</v>
      </c>
      <c r="E307" s="4" t="s">
        <v>8</v>
      </c>
    </row>
    <row r="308" spans="1:5" ht="15.75" customHeight="1" x14ac:dyDescent="0.2">
      <c r="A308">
        <v>307</v>
      </c>
      <c r="B308" s="3" t="s">
        <v>363</v>
      </c>
      <c r="C308" s="3" t="s">
        <v>362</v>
      </c>
      <c r="D308" s="4" t="s">
        <v>349</v>
      </c>
      <c r="E308" s="4" t="s">
        <v>8</v>
      </c>
    </row>
    <row r="309" spans="1:5" ht="15.75" customHeight="1" x14ac:dyDescent="0.2">
      <c r="A309">
        <v>308</v>
      </c>
      <c r="B309" s="3" t="s">
        <v>364</v>
      </c>
      <c r="C309" s="3" t="s">
        <v>364</v>
      </c>
      <c r="D309" s="4" t="s">
        <v>349</v>
      </c>
      <c r="E309" s="4" t="s">
        <v>6</v>
      </c>
    </row>
    <row r="310" spans="1:5" ht="15.75" customHeight="1" x14ac:dyDescent="0.2">
      <c r="A310">
        <v>309</v>
      </c>
      <c r="B310" s="3" t="s">
        <v>365</v>
      </c>
      <c r="C310" s="3" t="s">
        <v>365</v>
      </c>
      <c r="D310" s="4" t="s">
        <v>349</v>
      </c>
      <c r="E310" s="4" t="s">
        <v>32</v>
      </c>
    </row>
    <row r="311" spans="1:5" ht="15.75" customHeight="1" x14ac:dyDescent="0.2">
      <c r="A311">
        <v>310</v>
      </c>
      <c r="B311" s="3" t="s">
        <v>366</v>
      </c>
      <c r="C311" s="3" t="s">
        <v>365</v>
      </c>
      <c r="D311" s="4" t="s">
        <v>349</v>
      </c>
      <c r="E311" s="4" t="s">
        <v>32</v>
      </c>
    </row>
    <row r="312" spans="1:5" ht="15.75" customHeight="1" x14ac:dyDescent="0.2">
      <c r="A312">
        <v>311</v>
      </c>
      <c r="B312" s="3" t="s">
        <v>367</v>
      </c>
      <c r="C312" s="3" t="s">
        <v>367</v>
      </c>
      <c r="D312" s="4" t="s">
        <v>349</v>
      </c>
      <c r="E312" s="4" t="s">
        <v>368</v>
      </c>
    </row>
    <row r="313" spans="1:5" ht="15.75" customHeight="1" x14ac:dyDescent="0.2">
      <c r="A313">
        <v>312</v>
      </c>
      <c r="B313" s="3" t="s">
        <v>369</v>
      </c>
      <c r="C313" s="3" t="s">
        <v>369</v>
      </c>
      <c r="D313" s="4" t="s">
        <v>349</v>
      </c>
      <c r="E313" s="4" t="s">
        <v>32</v>
      </c>
    </row>
    <row r="314" spans="1:5" ht="15.75" customHeight="1" x14ac:dyDescent="0.2">
      <c r="A314">
        <v>313</v>
      </c>
      <c r="B314" s="3" t="s">
        <v>370</v>
      </c>
      <c r="C314" s="3" t="s">
        <v>371</v>
      </c>
      <c r="D314" s="4" t="s">
        <v>372</v>
      </c>
      <c r="E314" s="4" t="s">
        <v>55</v>
      </c>
    </row>
    <row r="315" spans="1:5" ht="15.75" customHeight="1" x14ac:dyDescent="0.2">
      <c r="A315">
        <v>314</v>
      </c>
      <c r="B315" s="3" t="s">
        <v>371</v>
      </c>
      <c r="C315" s="3" t="s">
        <v>371</v>
      </c>
      <c r="D315" s="4" t="s">
        <v>372</v>
      </c>
      <c r="E315" s="4" t="s">
        <v>55</v>
      </c>
    </row>
    <row r="316" spans="1:5" ht="15.75" customHeight="1" x14ac:dyDescent="0.2">
      <c r="A316">
        <v>315</v>
      </c>
      <c r="B316" s="3" t="s">
        <v>373</v>
      </c>
      <c r="C316" s="3" t="s">
        <v>371</v>
      </c>
      <c r="D316" s="4" t="s">
        <v>372</v>
      </c>
      <c r="E316" s="4" t="s">
        <v>55</v>
      </c>
    </row>
    <row r="317" spans="1:5" ht="15.75" customHeight="1" x14ac:dyDescent="0.2">
      <c r="A317">
        <v>316</v>
      </c>
      <c r="B317" s="3" t="s">
        <v>374</v>
      </c>
      <c r="C317" s="3" t="s">
        <v>374</v>
      </c>
      <c r="D317" s="4" t="s">
        <v>208</v>
      </c>
      <c r="E317" s="4" t="s">
        <v>8</v>
      </c>
    </row>
    <row r="318" spans="1:5" ht="15.75" customHeight="1" x14ac:dyDescent="0.2">
      <c r="A318">
        <v>317</v>
      </c>
      <c r="B318" s="3" t="s">
        <v>375</v>
      </c>
      <c r="C318" s="3" t="s">
        <v>375</v>
      </c>
      <c r="D318" s="4" t="s">
        <v>376</v>
      </c>
      <c r="E318" s="4" t="s">
        <v>377</v>
      </c>
    </row>
    <row r="319" spans="1:5" ht="15.75" customHeight="1" x14ac:dyDescent="0.2">
      <c r="A319">
        <v>318</v>
      </c>
      <c r="B319" s="3" t="s">
        <v>378</v>
      </c>
      <c r="C319" s="2" t="s">
        <v>378</v>
      </c>
      <c r="D319" s="4" t="s">
        <v>379</v>
      </c>
      <c r="E319" s="4" t="s">
        <v>121</v>
      </c>
    </row>
    <row r="320" spans="1:5" ht="15.75" customHeight="1" x14ac:dyDescent="0.2">
      <c r="A320">
        <v>319</v>
      </c>
      <c r="B320" s="3" t="s">
        <v>380</v>
      </c>
      <c r="C320" s="2" t="s">
        <v>378</v>
      </c>
      <c r="D320" s="4" t="s">
        <v>379</v>
      </c>
      <c r="E320" s="4" t="s">
        <v>121</v>
      </c>
    </row>
    <row r="321" spans="1:5" ht="15.75" customHeight="1" x14ac:dyDescent="0.2">
      <c r="A321">
        <v>320</v>
      </c>
      <c r="B321" s="3" t="s">
        <v>381</v>
      </c>
      <c r="C321" s="3" t="s">
        <v>381</v>
      </c>
      <c r="D321" s="4" t="s">
        <v>379</v>
      </c>
      <c r="E321" s="4" t="s">
        <v>6</v>
      </c>
    </row>
    <row r="322" spans="1:5" ht="15.75" customHeight="1" x14ac:dyDescent="0.2">
      <c r="A322">
        <v>321</v>
      </c>
      <c r="B322" s="3" t="s">
        <v>382</v>
      </c>
      <c r="C322" s="3" t="s">
        <v>382</v>
      </c>
      <c r="D322" s="4" t="s">
        <v>379</v>
      </c>
      <c r="E322" s="4" t="s">
        <v>245</v>
      </c>
    </row>
    <row r="323" spans="1:5" ht="15.75" customHeight="1" x14ac:dyDescent="0.2">
      <c r="A323">
        <v>322</v>
      </c>
      <c r="B323" s="3" t="s">
        <v>383</v>
      </c>
      <c r="C323" s="3" t="s">
        <v>382</v>
      </c>
      <c r="D323" s="4" t="s">
        <v>379</v>
      </c>
      <c r="E323" s="4" t="s">
        <v>245</v>
      </c>
    </row>
    <row r="324" spans="1:5" ht="15.75" customHeight="1" x14ac:dyDescent="0.2">
      <c r="A324">
        <v>323</v>
      </c>
      <c r="B324" s="3" t="s">
        <v>384</v>
      </c>
      <c r="C324" s="3" t="s">
        <v>384</v>
      </c>
      <c r="D324" s="4" t="s">
        <v>379</v>
      </c>
      <c r="E324" s="4" t="s">
        <v>18</v>
      </c>
    </row>
    <row r="325" spans="1:5" ht="15.75" customHeight="1" x14ac:dyDescent="0.2">
      <c r="A325">
        <v>324</v>
      </c>
      <c r="B325" s="3" t="s">
        <v>385</v>
      </c>
      <c r="C325" s="3" t="s">
        <v>385</v>
      </c>
      <c r="D325" s="4" t="s">
        <v>379</v>
      </c>
      <c r="E325" s="4" t="s">
        <v>245</v>
      </c>
    </row>
    <row r="326" spans="1:5" ht="15.75" customHeight="1" x14ac:dyDescent="0.2">
      <c r="A326">
        <v>325</v>
      </c>
      <c r="B326" s="3" t="s">
        <v>386</v>
      </c>
      <c r="C326" s="3" t="s">
        <v>386</v>
      </c>
      <c r="D326" s="4" t="s">
        <v>379</v>
      </c>
      <c r="E326" s="4" t="s">
        <v>245</v>
      </c>
    </row>
    <row r="327" spans="1:5" ht="15.75" customHeight="1" x14ac:dyDescent="0.2">
      <c r="A327">
        <v>326</v>
      </c>
      <c r="B327" s="3" t="s">
        <v>387</v>
      </c>
      <c r="C327" s="3" t="s">
        <v>386</v>
      </c>
      <c r="D327" s="4" t="s">
        <v>379</v>
      </c>
      <c r="E327" s="4" t="s">
        <v>245</v>
      </c>
    </row>
    <row r="328" spans="1:5" ht="15.75" customHeight="1" x14ac:dyDescent="0.2">
      <c r="A328">
        <v>327</v>
      </c>
      <c r="B328" s="3" t="s">
        <v>388</v>
      </c>
      <c r="C328" s="3" t="s">
        <v>386</v>
      </c>
      <c r="D328" s="4" t="s">
        <v>379</v>
      </c>
      <c r="E328" s="4" t="s">
        <v>245</v>
      </c>
    </row>
    <row r="329" spans="1:5" ht="15.75" customHeight="1" x14ac:dyDescent="0.2">
      <c r="A329">
        <v>328</v>
      </c>
      <c r="B329" s="3" t="s">
        <v>389</v>
      </c>
      <c r="C329" s="2" t="s">
        <v>389</v>
      </c>
      <c r="D329" s="4" t="s">
        <v>390</v>
      </c>
      <c r="E329" s="4" t="s">
        <v>6</v>
      </c>
    </row>
    <row r="330" spans="1:5" ht="15.75" customHeight="1" x14ac:dyDescent="0.2">
      <c r="A330">
        <v>329</v>
      </c>
      <c r="B330" s="3" t="s">
        <v>391</v>
      </c>
      <c r="C330" s="2" t="s">
        <v>389</v>
      </c>
      <c r="D330" s="4" t="s">
        <v>390</v>
      </c>
      <c r="E330" s="4" t="s">
        <v>6</v>
      </c>
    </row>
    <row r="331" spans="1:5" ht="15.75" customHeight="1" x14ac:dyDescent="0.2">
      <c r="A331">
        <v>330</v>
      </c>
      <c r="B331" s="3" t="s">
        <v>392</v>
      </c>
      <c r="C331" s="2" t="s">
        <v>392</v>
      </c>
      <c r="D331" s="4" t="s">
        <v>390</v>
      </c>
      <c r="E331" s="4" t="s">
        <v>393</v>
      </c>
    </row>
    <row r="332" spans="1:5" ht="15.75" customHeight="1" x14ac:dyDescent="0.2">
      <c r="A332">
        <v>331</v>
      </c>
      <c r="B332" s="3" t="s">
        <v>394</v>
      </c>
      <c r="C332" s="3" t="s">
        <v>394</v>
      </c>
      <c r="D332" s="4" t="s">
        <v>390</v>
      </c>
      <c r="E332" s="4" t="s">
        <v>99</v>
      </c>
    </row>
    <row r="333" spans="1:5" ht="15.75" customHeight="1" x14ac:dyDescent="0.2">
      <c r="A333">
        <v>332</v>
      </c>
      <c r="B333" s="3" t="s">
        <v>395</v>
      </c>
      <c r="C333" s="3" t="s">
        <v>395</v>
      </c>
      <c r="D333" s="4" t="s">
        <v>390</v>
      </c>
      <c r="E333" s="4" t="s">
        <v>8</v>
      </c>
    </row>
    <row r="334" spans="1:5" ht="15.75" customHeight="1" x14ac:dyDescent="0.2">
      <c r="A334">
        <v>333</v>
      </c>
      <c r="B334" s="3" t="s">
        <v>396</v>
      </c>
      <c r="C334" s="3" t="s">
        <v>396</v>
      </c>
      <c r="D334" s="4" t="s">
        <v>390</v>
      </c>
      <c r="E334" s="4" t="s">
        <v>8</v>
      </c>
    </row>
    <row r="335" spans="1:5" ht="15.75" customHeight="1" x14ac:dyDescent="0.2">
      <c r="A335">
        <v>334</v>
      </c>
      <c r="B335" s="3" t="s">
        <v>397</v>
      </c>
      <c r="C335" s="3" t="s">
        <v>397</v>
      </c>
      <c r="D335" s="4" t="s">
        <v>390</v>
      </c>
      <c r="E335" s="4" t="s">
        <v>18</v>
      </c>
    </row>
    <row r="336" spans="1:5" ht="15.75" customHeight="1" x14ac:dyDescent="0.2">
      <c r="A336">
        <v>335</v>
      </c>
      <c r="B336" s="3" t="s">
        <v>398</v>
      </c>
      <c r="C336" s="3" t="s">
        <v>398</v>
      </c>
      <c r="D336" s="4" t="s">
        <v>390</v>
      </c>
      <c r="E336" s="4" t="s">
        <v>399</v>
      </c>
    </row>
    <row r="337" spans="1:5" ht="15.75" customHeight="1" x14ac:dyDescent="0.2">
      <c r="A337">
        <v>336</v>
      </c>
      <c r="B337" s="3" t="s">
        <v>400</v>
      </c>
      <c r="C337" s="3" t="s">
        <v>400</v>
      </c>
      <c r="D337" s="4" t="s">
        <v>390</v>
      </c>
      <c r="E337" s="4" t="s">
        <v>6</v>
      </c>
    </row>
    <row r="338" spans="1:5" ht="15.75" customHeight="1" x14ac:dyDescent="0.2">
      <c r="A338">
        <v>337</v>
      </c>
      <c r="B338" s="3" t="s">
        <v>401</v>
      </c>
      <c r="C338" s="3" t="s">
        <v>401</v>
      </c>
      <c r="D338" s="4" t="s">
        <v>390</v>
      </c>
      <c r="E338" s="4" t="s">
        <v>34</v>
      </c>
    </row>
    <row r="339" spans="1:5" ht="15.75" customHeight="1" x14ac:dyDescent="0.2">
      <c r="A339">
        <v>338</v>
      </c>
      <c r="B339" s="3" t="s">
        <v>401</v>
      </c>
      <c r="C339" s="3" t="s">
        <v>401</v>
      </c>
      <c r="D339" s="4" t="s">
        <v>390</v>
      </c>
      <c r="E339" s="4" t="s">
        <v>34</v>
      </c>
    </row>
    <row r="340" spans="1:5" ht="15.75" customHeight="1" x14ac:dyDescent="0.2">
      <c r="A340">
        <v>339</v>
      </c>
      <c r="B340" s="3" t="s">
        <v>402</v>
      </c>
      <c r="C340" s="3" t="s">
        <v>401</v>
      </c>
      <c r="D340" s="4" t="s">
        <v>390</v>
      </c>
      <c r="E340" s="4" t="s">
        <v>34</v>
      </c>
    </row>
    <row r="341" spans="1:5" ht="15.75" customHeight="1" x14ac:dyDescent="0.2">
      <c r="A341">
        <v>340</v>
      </c>
      <c r="B341" s="3" t="s">
        <v>403</v>
      </c>
      <c r="C341" s="3" t="s">
        <v>403</v>
      </c>
      <c r="D341" s="4" t="s">
        <v>390</v>
      </c>
      <c r="E341" s="4" t="s">
        <v>77</v>
      </c>
    </row>
    <row r="342" spans="1:5" ht="15.75" customHeight="1" x14ac:dyDescent="0.2">
      <c r="A342">
        <v>341</v>
      </c>
      <c r="B342" s="3" t="s">
        <v>404</v>
      </c>
      <c r="C342" s="3" t="s">
        <v>404</v>
      </c>
      <c r="D342" s="4" t="s">
        <v>390</v>
      </c>
      <c r="E342" s="4" t="s">
        <v>12</v>
      </c>
    </row>
    <row r="343" spans="1:5" ht="15.75" customHeight="1" x14ac:dyDescent="0.2">
      <c r="A343">
        <v>342</v>
      </c>
      <c r="B343" s="3" t="s">
        <v>405</v>
      </c>
      <c r="C343" s="2" t="s">
        <v>405</v>
      </c>
      <c r="D343" s="4" t="s">
        <v>406</v>
      </c>
      <c r="E343" s="4" t="s">
        <v>101</v>
      </c>
    </row>
    <row r="344" spans="1:5" ht="15.75" customHeight="1" x14ac:dyDescent="0.2">
      <c r="A344">
        <v>343</v>
      </c>
      <c r="B344" s="3" t="s">
        <v>407</v>
      </c>
      <c r="C344" s="2" t="s">
        <v>407</v>
      </c>
      <c r="D344" s="4" t="s">
        <v>406</v>
      </c>
      <c r="E344" s="4" t="s">
        <v>157</v>
      </c>
    </row>
    <row r="345" spans="1:5" ht="15.75" customHeight="1" x14ac:dyDescent="0.2">
      <c r="A345">
        <v>344</v>
      </c>
      <c r="B345" s="3" t="s">
        <v>408</v>
      </c>
      <c r="C345" s="4" t="s">
        <v>408</v>
      </c>
      <c r="D345" s="4" t="s">
        <v>406</v>
      </c>
      <c r="E345" s="4" t="s">
        <v>409</v>
      </c>
    </row>
    <row r="346" spans="1:5" ht="15.75" customHeight="1" x14ac:dyDescent="0.2">
      <c r="A346">
        <v>345</v>
      </c>
      <c r="B346" s="3" t="s">
        <v>410</v>
      </c>
      <c r="C346" s="3" t="s">
        <v>410</v>
      </c>
      <c r="D346" s="4" t="s">
        <v>406</v>
      </c>
      <c r="E346" s="4" t="s">
        <v>411</v>
      </c>
    </row>
    <row r="347" spans="1:5" ht="15.75" customHeight="1" x14ac:dyDescent="0.2">
      <c r="A347">
        <v>346</v>
      </c>
      <c r="B347" s="3" t="s">
        <v>412</v>
      </c>
      <c r="C347" s="3" t="s">
        <v>412</v>
      </c>
      <c r="D347" s="4" t="s">
        <v>406</v>
      </c>
      <c r="E347" s="4" t="s">
        <v>8</v>
      </c>
    </row>
    <row r="348" spans="1:5" ht="15.75" customHeight="1" x14ac:dyDescent="0.2">
      <c r="A348">
        <v>347</v>
      </c>
      <c r="B348" s="3" t="s">
        <v>413</v>
      </c>
      <c r="C348" s="3" t="s">
        <v>413</v>
      </c>
      <c r="D348" s="4" t="s">
        <v>406</v>
      </c>
      <c r="E348" s="4" t="s">
        <v>377</v>
      </c>
    </row>
    <row r="349" spans="1:5" ht="15.75" customHeight="1" x14ac:dyDescent="0.2">
      <c r="A349">
        <v>348</v>
      </c>
      <c r="B349" s="3" t="s">
        <v>414</v>
      </c>
      <c r="C349" s="3" t="s">
        <v>414</v>
      </c>
      <c r="D349" s="4" t="s">
        <v>415</v>
      </c>
      <c r="E349" s="4" t="s">
        <v>8</v>
      </c>
    </row>
    <row r="350" spans="1:5" ht="15.75" customHeight="1" x14ac:dyDescent="0.2">
      <c r="A350">
        <v>349</v>
      </c>
      <c r="B350" s="3" t="s">
        <v>416</v>
      </c>
      <c r="C350" s="3" t="s">
        <v>416</v>
      </c>
      <c r="D350" s="4" t="s">
        <v>415</v>
      </c>
      <c r="E350" s="4" t="s">
        <v>8</v>
      </c>
    </row>
    <row r="351" spans="1:5" ht="15.75" customHeight="1" x14ac:dyDescent="0.2">
      <c r="A351">
        <v>350</v>
      </c>
      <c r="B351" s="3" t="s">
        <v>417</v>
      </c>
      <c r="C351" s="2" t="s">
        <v>417</v>
      </c>
      <c r="D351" s="4" t="s">
        <v>418</v>
      </c>
      <c r="E351" s="4" t="s">
        <v>8</v>
      </c>
    </row>
    <row r="352" spans="1:5" ht="15.75" customHeight="1" x14ac:dyDescent="0.2">
      <c r="A352">
        <v>351</v>
      </c>
      <c r="B352" s="3" t="s">
        <v>419</v>
      </c>
      <c r="C352" s="3" t="s">
        <v>419</v>
      </c>
      <c r="D352" s="4" t="s">
        <v>418</v>
      </c>
      <c r="E352" s="4" t="s">
        <v>34</v>
      </c>
    </row>
    <row r="353" spans="1:5" ht="15.75" customHeight="1" x14ac:dyDescent="0.2">
      <c r="A353">
        <v>352</v>
      </c>
      <c r="B353" s="3" t="s">
        <v>420</v>
      </c>
      <c r="C353" s="3" t="s">
        <v>420</v>
      </c>
      <c r="D353" s="4" t="s">
        <v>418</v>
      </c>
      <c r="E353" s="4" t="s">
        <v>18</v>
      </c>
    </row>
    <row r="354" spans="1:5" ht="15.75" customHeight="1" x14ac:dyDescent="0.2">
      <c r="A354">
        <v>353</v>
      </c>
      <c r="B354" s="3" t="s">
        <v>421</v>
      </c>
      <c r="C354" s="3" t="s">
        <v>421</v>
      </c>
      <c r="D354" s="4" t="s">
        <v>418</v>
      </c>
      <c r="E354" s="4" t="s">
        <v>157</v>
      </c>
    </row>
    <row r="355" spans="1:5" ht="15.75" customHeight="1" x14ac:dyDescent="0.2">
      <c r="A355">
        <v>354</v>
      </c>
      <c r="B355" s="3" t="s">
        <v>422</v>
      </c>
      <c r="C355" s="3" t="s">
        <v>423</v>
      </c>
      <c r="D355" s="4" t="s">
        <v>418</v>
      </c>
      <c r="E355" s="4" t="s">
        <v>18</v>
      </c>
    </row>
    <row r="356" spans="1:5" ht="15.75" customHeight="1" x14ac:dyDescent="0.2">
      <c r="A356">
        <v>355</v>
      </c>
      <c r="B356" s="3" t="s">
        <v>423</v>
      </c>
      <c r="C356" s="3" t="s">
        <v>423</v>
      </c>
      <c r="D356" s="4" t="s">
        <v>418</v>
      </c>
      <c r="E356" s="4" t="s">
        <v>18</v>
      </c>
    </row>
    <row r="357" spans="1:5" ht="15.75" customHeight="1" x14ac:dyDescent="0.2">
      <c r="A357">
        <v>356</v>
      </c>
      <c r="B357" s="3" t="s">
        <v>424</v>
      </c>
      <c r="C357" s="3" t="s">
        <v>424</v>
      </c>
      <c r="D357" s="4" t="s">
        <v>425</v>
      </c>
      <c r="E357" s="4" t="s">
        <v>32</v>
      </c>
    </row>
    <row r="358" spans="1:5" ht="15.75" customHeight="1" x14ac:dyDescent="0.2">
      <c r="A358">
        <v>357</v>
      </c>
      <c r="B358" s="3" t="s">
        <v>426</v>
      </c>
      <c r="C358" s="2" t="s">
        <v>426</v>
      </c>
      <c r="D358" s="4" t="s">
        <v>427</v>
      </c>
      <c r="E358" s="4" t="s">
        <v>8</v>
      </c>
    </row>
    <row r="359" spans="1:5" ht="15.75" customHeight="1" x14ac:dyDescent="0.2">
      <c r="A359">
        <v>358</v>
      </c>
      <c r="B359" s="3" t="s">
        <v>428</v>
      </c>
      <c r="C359" s="2" t="s">
        <v>428</v>
      </c>
      <c r="D359" s="4" t="s">
        <v>427</v>
      </c>
      <c r="E359" s="4" t="s">
        <v>45</v>
      </c>
    </row>
    <row r="360" spans="1:5" ht="15.75" customHeight="1" x14ac:dyDescent="0.2">
      <c r="A360">
        <v>359</v>
      </c>
      <c r="B360" s="3" t="s">
        <v>429</v>
      </c>
      <c r="C360" s="3" t="s">
        <v>429</v>
      </c>
      <c r="D360" s="4" t="s">
        <v>427</v>
      </c>
      <c r="E360" s="4" t="s">
        <v>32</v>
      </c>
    </row>
    <row r="361" spans="1:5" ht="15.75" customHeight="1" x14ac:dyDescent="0.2">
      <c r="A361">
        <v>360</v>
      </c>
      <c r="B361" s="3" t="s">
        <v>430</v>
      </c>
      <c r="C361" s="3" t="s">
        <v>430</v>
      </c>
      <c r="D361" s="4" t="s">
        <v>427</v>
      </c>
      <c r="E361" s="4" t="s">
        <v>99</v>
      </c>
    </row>
    <row r="362" spans="1:5" ht="15.75" customHeight="1" x14ac:dyDescent="0.2">
      <c r="A362">
        <v>361</v>
      </c>
      <c r="B362" s="3" t="s">
        <v>431</v>
      </c>
      <c r="C362" s="3" t="s">
        <v>431</v>
      </c>
      <c r="D362" s="4" t="s">
        <v>427</v>
      </c>
      <c r="E362" s="4" t="s">
        <v>18</v>
      </c>
    </row>
    <row r="363" spans="1:5" ht="15.75" customHeight="1" x14ac:dyDescent="0.2">
      <c r="A363">
        <v>362</v>
      </c>
      <c r="B363" s="3" t="s">
        <v>432</v>
      </c>
      <c r="C363" s="3" t="s">
        <v>432</v>
      </c>
      <c r="D363" s="4" t="s">
        <v>427</v>
      </c>
      <c r="E363" s="4" t="s">
        <v>45</v>
      </c>
    </row>
    <row r="364" spans="1:5" ht="15.75" customHeight="1" x14ac:dyDescent="0.2">
      <c r="A364">
        <v>363</v>
      </c>
      <c r="B364" s="3" t="s">
        <v>433</v>
      </c>
      <c r="C364" s="3" t="s">
        <v>433</v>
      </c>
      <c r="D364" s="4" t="s">
        <v>427</v>
      </c>
      <c r="E364" s="4" t="s">
        <v>434</v>
      </c>
    </row>
    <row r="365" spans="1:5" ht="15.75" customHeight="1" x14ac:dyDescent="0.2">
      <c r="A365">
        <v>364</v>
      </c>
      <c r="B365" s="3" t="s">
        <v>435</v>
      </c>
      <c r="C365" s="3" t="s">
        <v>435</v>
      </c>
      <c r="D365" s="4" t="s">
        <v>427</v>
      </c>
      <c r="E365" s="4" t="s">
        <v>99</v>
      </c>
    </row>
    <row r="366" spans="1:5" ht="15.75" customHeight="1" x14ac:dyDescent="0.2">
      <c r="A366">
        <v>365</v>
      </c>
      <c r="B366" s="3" t="s">
        <v>436</v>
      </c>
      <c r="C366" s="3" t="s">
        <v>436</v>
      </c>
      <c r="D366" s="4" t="s">
        <v>437</v>
      </c>
      <c r="E366" s="4" t="s">
        <v>18</v>
      </c>
    </row>
    <row r="367" spans="1:5" ht="15.75" customHeight="1" x14ac:dyDescent="0.2">
      <c r="A367">
        <v>366</v>
      </c>
      <c r="B367" s="3" t="s">
        <v>438</v>
      </c>
      <c r="C367" s="2" t="s">
        <v>438</v>
      </c>
      <c r="D367" s="4" t="s">
        <v>439</v>
      </c>
      <c r="E367" s="4" t="s">
        <v>138</v>
      </c>
    </row>
    <row r="368" spans="1:5" ht="15.75" customHeight="1" x14ac:dyDescent="0.2">
      <c r="A368">
        <v>367</v>
      </c>
      <c r="B368" s="3" t="s">
        <v>440</v>
      </c>
      <c r="C368" s="2" t="s">
        <v>441</v>
      </c>
      <c r="D368" s="4" t="s">
        <v>581</v>
      </c>
      <c r="E368" s="4" t="s">
        <v>18</v>
      </c>
    </row>
    <row r="369" spans="1:5" ht="15.75" customHeight="1" x14ac:dyDescent="0.2">
      <c r="A369">
        <v>368</v>
      </c>
      <c r="B369" s="3" t="s">
        <v>441</v>
      </c>
      <c r="C369" s="2" t="s">
        <v>441</v>
      </c>
      <c r="D369" s="7" t="s">
        <v>581</v>
      </c>
      <c r="E369" s="4" t="s">
        <v>18</v>
      </c>
    </row>
    <row r="370" spans="1:5" ht="15.75" customHeight="1" x14ac:dyDescent="0.2">
      <c r="A370">
        <v>369</v>
      </c>
      <c r="B370" s="3" t="s">
        <v>442</v>
      </c>
      <c r="C370" s="2" t="s">
        <v>441</v>
      </c>
      <c r="D370" s="7" t="s">
        <v>581</v>
      </c>
      <c r="E370" s="4" t="s">
        <v>18</v>
      </c>
    </row>
    <row r="371" spans="1:5" ht="15.75" customHeight="1" x14ac:dyDescent="0.2">
      <c r="A371">
        <v>370</v>
      </c>
      <c r="B371" s="3" t="s">
        <v>443</v>
      </c>
      <c r="C371" s="2" t="s">
        <v>441</v>
      </c>
      <c r="D371" s="7" t="s">
        <v>581</v>
      </c>
      <c r="E371" s="4" t="s">
        <v>18</v>
      </c>
    </row>
    <row r="372" spans="1:5" ht="15.75" customHeight="1" x14ac:dyDescent="0.2">
      <c r="A372">
        <v>371</v>
      </c>
      <c r="B372" s="3" t="s">
        <v>444</v>
      </c>
      <c r="C372" s="2" t="s">
        <v>441</v>
      </c>
      <c r="D372" s="7" t="s">
        <v>581</v>
      </c>
      <c r="E372" s="4" t="s">
        <v>18</v>
      </c>
    </row>
    <row r="373" spans="1:5" ht="15.75" customHeight="1" x14ac:dyDescent="0.2">
      <c r="A373">
        <v>372</v>
      </c>
      <c r="B373" s="3" t="s">
        <v>445</v>
      </c>
      <c r="C373" s="2" t="s">
        <v>445</v>
      </c>
      <c r="D373" s="2" t="s">
        <v>439</v>
      </c>
      <c r="E373" s="4" t="s">
        <v>8</v>
      </c>
    </row>
    <row r="374" spans="1:5" ht="15.75" customHeight="1" x14ac:dyDescent="0.2">
      <c r="A374">
        <v>373</v>
      </c>
      <c r="B374" s="3" t="s">
        <v>446</v>
      </c>
      <c r="C374" s="2" t="s">
        <v>445</v>
      </c>
      <c r="D374" s="2" t="s">
        <v>439</v>
      </c>
      <c r="E374" s="4" t="s">
        <v>8</v>
      </c>
    </row>
    <row r="375" spans="1:5" ht="15.75" customHeight="1" x14ac:dyDescent="0.2">
      <c r="A375">
        <v>374</v>
      </c>
      <c r="B375" s="3" t="s">
        <v>447</v>
      </c>
      <c r="C375" s="2" t="s">
        <v>447</v>
      </c>
      <c r="D375" s="4" t="s">
        <v>439</v>
      </c>
      <c r="E375" s="4" t="s">
        <v>77</v>
      </c>
    </row>
    <row r="376" spans="1:5" ht="15.75" customHeight="1" x14ac:dyDescent="0.2">
      <c r="A376">
        <v>375</v>
      </c>
      <c r="B376" s="3" t="s">
        <v>448</v>
      </c>
      <c r="C376" s="3" t="s">
        <v>448</v>
      </c>
      <c r="D376" s="4" t="s">
        <v>439</v>
      </c>
      <c r="E376" s="4" t="s">
        <v>8</v>
      </c>
    </row>
    <row r="377" spans="1:5" ht="15.75" customHeight="1" x14ac:dyDescent="0.2">
      <c r="A377">
        <v>376</v>
      </c>
      <c r="B377" s="3" t="s">
        <v>449</v>
      </c>
      <c r="C377" s="3" t="s">
        <v>449</v>
      </c>
      <c r="D377" s="4" t="s">
        <v>439</v>
      </c>
      <c r="E377" s="4" t="s">
        <v>99</v>
      </c>
    </row>
    <row r="378" spans="1:5" ht="15.75" customHeight="1" x14ac:dyDescent="0.2">
      <c r="A378">
        <v>377</v>
      </c>
      <c r="B378" s="3" t="s">
        <v>450</v>
      </c>
      <c r="C378" s="3" t="s">
        <v>449</v>
      </c>
      <c r="D378" s="4" t="s">
        <v>439</v>
      </c>
      <c r="E378" s="4" t="s">
        <v>99</v>
      </c>
    </row>
    <row r="379" spans="1:5" ht="15.75" customHeight="1" x14ac:dyDescent="0.2">
      <c r="A379">
        <v>378</v>
      </c>
      <c r="B379" s="3" t="s">
        <v>451</v>
      </c>
      <c r="C379" s="3" t="s">
        <v>451</v>
      </c>
      <c r="D379" s="4" t="s">
        <v>439</v>
      </c>
      <c r="E379" s="4" t="s">
        <v>6</v>
      </c>
    </row>
    <row r="380" spans="1:5" ht="15.75" customHeight="1" x14ac:dyDescent="0.2">
      <c r="A380">
        <v>379</v>
      </c>
      <c r="B380" s="3" t="s">
        <v>452</v>
      </c>
      <c r="C380" s="3" t="s">
        <v>453</v>
      </c>
      <c r="D380" s="4" t="s">
        <v>439</v>
      </c>
      <c r="E380" s="4" t="s">
        <v>157</v>
      </c>
    </row>
    <row r="381" spans="1:5" ht="15.75" customHeight="1" x14ac:dyDescent="0.2">
      <c r="A381">
        <v>380</v>
      </c>
      <c r="B381" s="3" t="s">
        <v>454</v>
      </c>
      <c r="C381" s="3" t="s">
        <v>454</v>
      </c>
      <c r="D381" s="4" t="s">
        <v>439</v>
      </c>
      <c r="E381" s="4" t="s">
        <v>99</v>
      </c>
    </row>
    <row r="382" spans="1:5" ht="15.75" customHeight="1" x14ac:dyDescent="0.2">
      <c r="A382">
        <v>381</v>
      </c>
      <c r="B382" s="3" t="s">
        <v>455</v>
      </c>
      <c r="C382" s="3" t="s">
        <v>455</v>
      </c>
      <c r="D382" s="4" t="s">
        <v>439</v>
      </c>
      <c r="E382" s="4" t="s">
        <v>8</v>
      </c>
    </row>
    <row r="383" spans="1:5" ht="15.75" customHeight="1" x14ac:dyDescent="0.2">
      <c r="A383">
        <v>382</v>
      </c>
      <c r="B383" s="3" t="s">
        <v>456</v>
      </c>
      <c r="C383" s="2" t="s">
        <v>456</v>
      </c>
      <c r="D383" s="4" t="s">
        <v>457</v>
      </c>
      <c r="E383" s="4" t="s">
        <v>8</v>
      </c>
    </row>
    <row r="384" spans="1:5" ht="15.75" customHeight="1" x14ac:dyDescent="0.2">
      <c r="A384">
        <v>383</v>
      </c>
      <c r="B384" s="3" t="s">
        <v>458</v>
      </c>
      <c r="C384" s="2" t="s">
        <v>459</v>
      </c>
      <c r="D384" s="4" t="s">
        <v>457</v>
      </c>
      <c r="E384" s="4" t="s">
        <v>8</v>
      </c>
    </row>
    <row r="385" spans="1:5" ht="15.75" customHeight="1" x14ac:dyDescent="0.2">
      <c r="A385">
        <v>384</v>
      </c>
      <c r="B385" s="3" t="s">
        <v>460</v>
      </c>
      <c r="C385" s="3" t="s">
        <v>461</v>
      </c>
      <c r="D385" s="4" t="s">
        <v>457</v>
      </c>
      <c r="E385" s="4" t="s">
        <v>77</v>
      </c>
    </row>
    <row r="386" spans="1:5" ht="15.75" customHeight="1" x14ac:dyDescent="0.2">
      <c r="A386">
        <v>385</v>
      </c>
      <c r="B386" s="3" t="s">
        <v>462</v>
      </c>
      <c r="C386" s="3" t="s">
        <v>461</v>
      </c>
      <c r="D386" s="4" t="s">
        <v>457</v>
      </c>
      <c r="E386" s="4" t="s">
        <v>77</v>
      </c>
    </row>
    <row r="387" spans="1:5" ht="15.75" customHeight="1" x14ac:dyDescent="0.2">
      <c r="A387">
        <v>386</v>
      </c>
      <c r="B387" s="3" t="s">
        <v>461</v>
      </c>
      <c r="C387" s="3" t="s">
        <v>461</v>
      </c>
      <c r="D387" s="4" t="s">
        <v>457</v>
      </c>
      <c r="E387" s="4" t="s">
        <v>77</v>
      </c>
    </row>
    <row r="388" spans="1:5" ht="15.75" customHeight="1" x14ac:dyDescent="0.2">
      <c r="A388">
        <v>387</v>
      </c>
      <c r="B388" s="3" t="s">
        <v>463</v>
      </c>
      <c r="C388" s="3" t="s">
        <v>461</v>
      </c>
      <c r="D388" s="4" t="s">
        <v>457</v>
      </c>
      <c r="E388" s="4" t="s">
        <v>77</v>
      </c>
    </row>
    <row r="389" spans="1:5" ht="15.75" customHeight="1" x14ac:dyDescent="0.2">
      <c r="A389">
        <v>388</v>
      </c>
      <c r="B389" s="3" t="s">
        <v>464</v>
      </c>
      <c r="C389" s="3" t="s">
        <v>461</v>
      </c>
      <c r="D389" s="4" t="s">
        <v>457</v>
      </c>
      <c r="E389" s="4" t="s">
        <v>77</v>
      </c>
    </row>
    <row r="390" spans="1:5" ht="15.75" customHeight="1" x14ac:dyDescent="0.2">
      <c r="A390">
        <v>389</v>
      </c>
      <c r="B390" s="3" t="s">
        <v>465</v>
      </c>
      <c r="C390" s="3" t="s">
        <v>465</v>
      </c>
      <c r="D390" s="4" t="s">
        <v>457</v>
      </c>
      <c r="E390" s="4" t="s">
        <v>8</v>
      </c>
    </row>
    <row r="391" spans="1:5" ht="15.75" customHeight="1" x14ac:dyDescent="0.2">
      <c r="A391">
        <v>390</v>
      </c>
      <c r="B391" s="3" t="s">
        <v>466</v>
      </c>
      <c r="C391" s="3" t="s">
        <v>466</v>
      </c>
      <c r="D391" s="4" t="s">
        <v>457</v>
      </c>
      <c r="E391" s="4" t="s">
        <v>6</v>
      </c>
    </row>
    <row r="392" spans="1:5" ht="15.75" customHeight="1" x14ac:dyDescent="0.2">
      <c r="A392">
        <v>391</v>
      </c>
      <c r="B392" s="3" t="s">
        <v>467</v>
      </c>
      <c r="C392" s="3" t="s">
        <v>466</v>
      </c>
      <c r="D392" s="4" t="s">
        <v>457</v>
      </c>
      <c r="E392" s="4" t="s">
        <v>6</v>
      </c>
    </row>
    <row r="393" spans="1:5" ht="15.75" customHeight="1" x14ac:dyDescent="0.2">
      <c r="A393">
        <v>392</v>
      </c>
      <c r="B393" s="3" t="s">
        <v>468</v>
      </c>
      <c r="C393" s="3" t="s">
        <v>468</v>
      </c>
      <c r="D393" s="4" t="s">
        <v>457</v>
      </c>
      <c r="E393" s="4" t="s">
        <v>8</v>
      </c>
    </row>
    <row r="394" spans="1:5" ht="15.75" customHeight="1" x14ac:dyDescent="0.2">
      <c r="A394">
        <v>393</v>
      </c>
      <c r="B394" s="3" t="s">
        <v>469</v>
      </c>
      <c r="C394" s="3" t="s">
        <v>469</v>
      </c>
      <c r="D394" s="4" t="s">
        <v>457</v>
      </c>
      <c r="E394" s="4" t="s">
        <v>8</v>
      </c>
    </row>
    <row r="395" spans="1:5" ht="15.75" customHeight="1" x14ac:dyDescent="0.2">
      <c r="A395">
        <v>394</v>
      </c>
      <c r="B395" s="3" t="s">
        <v>470</v>
      </c>
      <c r="C395" s="3" t="s">
        <v>470</v>
      </c>
      <c r="D395" s="4" t="s">
        <v>457</v>
      </c>
      <c r="E395" s="4" t="s">
        <v>6</v>
      </c>
    </row>
    <row r="396" spans="1:5" ht="15.75" customHeight="1" x14ac:dyDescent="0.2">
      <c r="A396">
        <v>395</v>
      </c>
      <c r="B396" s="3" t="s">
        <v>471</v>
      </c>
      <c r="C396" s="3" t="s">
        <v>472</v>
      </c>
      <c r="D396" s="4" t="s">
        <v>457</v>
      </c>
      <c r="E396" s="4" t="s">
        <v>99</v>
      </c>
    </row>
    <row r="397" spans="1:5" ht="15.75" customHeight="1" x14ac:dyDescent="0.2">
      <c r="A397">
        <v>396</v>
      </c>
      <c r="B397" s="3" t="s">
        <v>473</v>
      </c>
      <c r="C397" s="3" t="s">
        <v>473</v>
      </c>
      <c r="D397" s="4" t="s">
        <v>457</v>
      </c>
      <c r="E397" s="4" t="s">
        <v>45</v>
      </c>
    </row>
    <row r="398" spans="1:5" ht="15.75" customHeight="1" x14ac:dyDescent="0.2">
      <c r="A398">
        <v>397</v>
      </c>
      <c r="B398" s="3" t="s">
        <v>474</v>
      </c>
      <c r="C398" s="3" t="s">
        <v>474</v>
      </c>
      <c r="D398" s="4" t="s">
        <v>457</v>
      </c>
      <c r="E398" s="4" t="s">
        <v>8</v>
      </c>
    </row>
    <row r="399" spans="1:5" ht="15.75" customHeight="1" x14ac:dyDescent="0.2">
      <c r="A399">
        <v>398</v>
      </c>
      <c r="B399" s="3" t="s">
        <v>475</v>
      </c>
      <c r="C399" s="3" t="s">
        <v>475</v>
      </c>
      <c r="D399" s="4" t="s">
        <v>457</v>
      </c>
      <c r="E399" s="4" t="s">
        <v>18</v>
      </c>
    </row>
    <row r="400" spans="1:5" ht="15.75" customHeight="1" x14ac:dyDescent="0.2">
      <c r="A400">
        <v>399</v>
      </c>
      <c r="B400" s="3" t="s">
        <v>476</v>
      </c>
      <c r="C400" s="3" t="s">
        <v>476</v>
      </c>
      <c r="D400" s="4" t="s">
        <v>457</v>
      </c>
      <c r="E400" s="4" t="s">
        <v>8</v>
      </c>
    </row>
    <row r="401" spans="1:5" ht="15.75" customHeight="1" x14ac:dyDescent="0.2">
      <c r="A401">
        <v>400</v>
      </c>
      <c r="B401" s="3" t="s">
        <v>477</v>
      </c>
      <c r="C401" s="3" t="s">
        <v>477</v>
      </c>
      <c r="D401" s="4" t="s">
        <v>457</v>
      </c>
      <c r="E401" s="4" t="s">
        <v>226</v>
      </c>
    </row>
    <row r="402" spans="1:5" ht="15.75" customHeight="1" x14ac:dyDescent="0.2">
      <c r="A402">
        <v>401</v>
      </c>
      <c r="B402" s="3" t="s">
        <v>478</v>
      </c>
      <c r="C402" s="3" t="s">
        <v>478</v>
      </c>
      <c r="D402" s="4" t="s">
        <v>457</v>
      </c>
      <c r="E402" s="4" t="s">
        <v>18</v>
      </c>
    </row>
    <row r="403" spans="1:5" ht="15.75" customHeight="1" x14ac:dyDescent="0.2">
      <c r="A403">
        <v>402</v>
      </c>
      <c r="B403" s="3" t="s">
        <v>479</v>
      </c>
      <c r="C403" s="3" t="s">
        <v>479</v>
      </c>
      <c r="D403" s="4" t="s">
        <v>457</v>
      </c>
      <c r="E403" s="4" t="s">
        <v>8</v>
      </c>
    </row>
    <row r="404" spans="1:5" ht="15.75" customHeight="1" x14ac:dyDescent="0.2">
      <c r="A404">
        <v>403</v>
      </c>
      <c r="B404" s="3" t="s">
        <v>480</v>
      </c>
      <c r="C404" s="3" t="s">
        <v>480</v>
      </c>
      <c r="D404" s="4" t="s">
        <v>457</v>
      </c>
      <c r="E404" s="4" t="s">
        <v>481</v>
      </c>
    </row>
    <row r="405" spans="1:5" ht="15.75" customHeight="1" x14ac:dyDescent="0.2">
      <c r="A405">
        <v>404</v>
      </c>
      <c r="B405" s="3" t="s">
        <v>482</v>
      </c>
      <c r="C405" s="3" t="s">
        <v>480</v>
      </c>
      <c r="D405" s="4" t="s">
        <v>457</v>
      </c>
      <c r="E405" s="4" t="s">
        <v>481</v>
      </c>
    </row>
    <row r="406" spans="1:5" ht="15.75" customHeight="1" x14ac:dyDescent="0.2">
      <c r="A406">
        <v>405</v>
      </c>
      <c r="B406" s="3" t="s">
        <v>483</v>
      </c>
      <c r="C406" s="2" t="s">
        <v>483</v>
      </c>
      <c r="D406" s="4" t="s">
        <v>418</v>
      </c>
      <c r="E406" s="4" t="s">
        <v>6</v>
      </c>
    </row>
    <row r="407" spans="1:5" ht="15.75" customHeight="1" x14ac:dyDescent="0.2">
      <c r="A407">
        <v>406</v>
      </c>
      <c r="B407" s="3" t="s">
        <v>485</v>
      </c>
      <c r="C407" s="2" t="s">
        <v>483</v>
      </c>
      <c r="D407" s="7" t="s">
        <v>418</v>
      </c>
      <c r="E407" s="4" t="s">
        <v>6</v>
      </c>
    </row>
    <row r="408" spans="1:5" ht="15.75" customHeight="1" x14ac:dyDescent="0.2">
      <c r="A408">
        <v>407</v>
      </c>
      <c r="B408" s="3" t="s">
        <v>486</v>
      </c>
      <c r="C408" s="2" t="s">
        <v>486</v>
      </c>
      <c r="D408" s="4" t="s">
        <v>484</v>
      </c>
      <c r="E408" s="4" t="s">
        <v>487</v>
      </c>
    </row>
    <row r="409" spans="1:5" ht="15.75" customHeight="1" x14ac:dyDescent="0.2">
      <c r="A409">
        <v>408</v>
      </c>
      <c r="B409" s="3" t="s">
        <v>488</v>
      </c>
      <c r="C409" s="2" t="s">
        <v>488</v>
      </c>
      <c r="D409" s="4" t="s">
        <v>484</v>
      </c>
      <c r="E409" s="4" t="s">
        <v>8</v>
      </c>
    </row>
    <row r="410" spans="1:5" ht="15.75" customHeight="1" x14ac:dyDescent="0.2">
      <c r="A410">
        <v>409</v>
      </c>
      <c r="B410" s="3" t="s">
        <v>489</v>
      </c>
      <c r="C410" s="2" t="s">
        <v>489</v>
      </c>
      <c r="D410" s="4" t="s">
        <v>484</v>
      </c>
      <c r="E410" s="4" t="s">
        <v>8</v>
      </c>
    </row>
    <row r="411" spans="1:5" ht="15.75" customHeight="1" x14ac:dyDescent="0.2">
      <c r="A411">
        <v>410</v>
      </c>
      <c r="B411" s="3" t="s">
        <v>490</v>
      </c>
      <c r="C411" s="3" t="s">
        <v>490</v>
      </c>
      <c r="D411" s="4" t="s">
        <v>484</v>
      </c>
      <c r="E411" s="4" t="s">
        <v>8</v>
      </c>
    </row>
    <row r="412" spans="1:5" ht="15.75" customHeight="1" x14ac:dyDescent="0.2">
      <c r="A412">
        <v>411</v>
      </c>
      <c r="B412" s="3" t="s">
        <v>490</v>
      </c>
      <c r="C412" s="3" t="s">
        <v>490</v>
      </c>
      <c r="D412" s="4" t="s">
        <v>484</v>
      </c>
      <c r="E412" s="4" t="s">
        <v>8</v>
      </c>
    </row>
    <row r="413" spans="1:5" ht="15.75" customHeight="1" x14ac:dyDescent="0.2">
      <c r="A413">
        <v>412</v>
      </c>
      <c r="B413" s="3" t="s">
        <v>490</v>
      </c>
      <c r="C413" s="3" t="s">
        <v>490</v>
      </c>
      <c r="D413" s="4" t="s">
        <v>484</v>
      </c>
      <c r="E413" s="4" t="s">
        <v>8</v>
      </c>
    </row>
    <row r="414" spans="1:5" ht="15.75" customHeight="1" x14ac:dyDescent="0.2">
      <c r="A414">
        <v>413</v>
      </c>
      <c r="B414" s="3" t="s">
        <v>491</v>
      </c>
      <c r="C414" s="3" t="s">
        <v>491</v>
      </c>
      <c r="D414" s="4" t="s">
        <v>484</v>
      </c>
      <c r="E414" s="4" t="s">
        <v>8</v>
      </c>
    </row>
    <row r="415" spans="1:5" ht="15.75" customHeight="1" x14ac:dyDescent="0.2">
      <c r="A415">
        <v>414</v>
      </c>
      <c r="B415" s="3" t="s">
        <v>492</v>
      </c>
      <c r="C415" s="3" t="s">
        <v>492</v>
      </c>
      <c r="D415" s="4" t="s">
        <v>484</v>
      </c>
      <c r="E415" s="4" t="s">
        <v>8</v>
      </c>
    </row>
    <row r="416" spans="1:5" ht="15.75" customHeight="1" x14ac:dyDescent="0.2">
      <c r="A416">
        <v>415</v>
      </c>
      <c r="B416" s="3" t="s">
        <v>493</v>
      </c>
      <c r="C416" s="4" t="s">
        <v>494</v>
      </c>
      <c r="D416" s="4" t="s">
        <v>484</v>
      </c>
      <c r="E416" s="4" t="s">
        <v>8</v>
      </c>
    </row>
    <row r="417" spans="1:5" ht="15.75" customHeight="1" x14ac:dyDescent="0.2">
      <c r="A417">
        <v>416</v>
      </c>
      <c r="B417" s="3" t="s">
        <v>495</v>
      </c>
      <c r="C417" s="3" t="s">
        <v>495</v>
      </c>
      <c r="D417" s="4" t="s">
        <v>484</v>
      </c>
      <c r="E417" s="4" t="s">
        <v>8</v>
      </c>
    </row>
    <row r="418" spans="1:5" ht="15.75" customHeight="1" x14ac:dyDescent="0.2">
      <c r="A418">
        <v>417</v>
      </c>
      <c r="B418" s="3" t="s">
        <v>496</v>
      </c>
      <c r="C418" s="3" t="s">
        <v>496</v>
      </c>
      <c r="D418" s="4" t="s">
        <v>484</v>
      </c>
      <c r="E418" s="4" t="s">
        <v>497</v>
      </c>
    </row>
    <row r="419" spans="1:5" ht="15.75" customHeight="1" x14ac:dyDescent="0.2">
      <c r="A419">
        <v>418</v>
      </c>
      <c r="B419" s="3" t="s">
        <v>498</v>
      </c>
      <c r="C419" s="3" t="s">
        <v>498</v>
      </c>
      <c r="D419" s="4" t="s">
        <v>484</v>
      </c>
      <c r="E419" s="4" t="s">
        <v>6</v>
      </c>
    </row>
    <row r="420" spans="1:5" ht="15.75" customHeight="1" x14ac:dyDescent="0.2">
      <c r="A420">
        <v>419</v>
      </c>
      <c r="B420" s="3" t="s">
        <v>499</v>
      </c>
      <c r="C420" s="3" t="s">
        <v>499</v>
      </c>
      <c r="D420" s="4" t="s">
        <v>484</v>
      </c>
      <c r="E420" s="4" t="s">
        <v>8</v>
      </c>
    </row>
    <row r="421" spans="1:5" ht="15.75" customHeight="1" x14ac:dyDescent="0.2">
      <c r="A421">
        <v>420</v>
      </c>
      <c r="B421" s="3" t="s">
        <v>500</v>
      </c>
      <c r="C421" s="3" t="s">
        <v>501</v>
      </c>
      <c r="D421" s="4" t="s">
        <v>484</v>
      </c>
      <c r="E421" s="4" t="s">
        <v>8</v>
      </c>
    </row>
    <row r="422" spans="1:5" ht="15.75" customHeight="1" x14ac:dyDescent="0.2">
      <c r="A422">
        <v>421</v>
      </c>
      <c r="B422" s="3" t="s">
        <v>501</v>
      </c>
      <c r="C422" s="3" t="s">
        <v>501</v>
      </c>
      <c r="D422" s="4" t="s">
        <v>484</v>
      </c>
      <c r="E422" s="4" t="s">
        <v>8</v>
      </c>
    </row>
    <row r="423" spans="1:5" ht="15.75" customHeight="1" x14ac:dyDescent="0.2">
      <c r="A423">
        <v>422</v>
      </c>
      <c r="B423" s="3" t="s">
        <v>502</v>
      </c>
      <c r="C423" s="3" t="s">
        <v>502</v>
      </c>
      <c r="D423" s="4" t="s">
        <v>484</v>
      </c>
      <c r="E423" s="4" t="s">
        <v>6</v>
      </c>
    </row>
    <row r="424" spans="1:5" ht="15.75" customHeight="1" x14ac:dyDescent="0.2">
      <c r="A424">
        <v>423</v>
      </c>
      <c r="B424" s="3" t="s">
        <v>503</v>
      </c>
      <c r="C424" s="3" t="s">
        <v>503</v>
      </c>
      <c r="D424" s="4" t="s">
        <v>484</v>
      </c>
      <c r="E424" s="4" t="s">
        <v>6</v>
      </c>
    </row>
    <row r="425" spans="1:5" ht="15.75" customHeight="1" x14ac:dyDescent="0.2">
      <c r="A425">
        <v>424</v>
      </c>
      <c r="B425" s="3" t="s">
        <v>504</v>
      </c>
      <c r="C425" s="3" t="s">
        <v>504</v>
      </c>
      <c r="D425" s="4" t="s">
        <v>484</v>
      </c>
      <c r="E425" s="4" t="s">
        <v>27</v>
      </c>
    </row>
    <row r="426" spans="1:5" ht="15.75" customHeight="1" x14ac:dyDescent="0.2">
      <c r="A426">
        <v>425</v>
      </c>
      <c r="B426" s="3" t="s">
        <v>505</v>
      </c>
      <c r="C426" s="3" t="s">
        <v>505</v>
      </c>
      <c r="D426" s="4" t="s">
        <v>484</v>
      </c>
      <c r="E426" s="4" t="s">
        <v>8</v>
      </c>
    </row>
    <row r="427" spans="1:5" ht="15.75" customHeight="1" x14ac:dyDescent="0.2">
      <c r="A427">
        <v>426</v>
      </c>
      <c r="B427" s="3" t="s">
        <v>506</v>
      </c>
      <c r="C427" s="3" t="s">
        <v>506</v>
      </c>
      <c r="D427" s="4" t="s">
        <v>484</v>
      </c>
      <c r="E427" s="4" t="s">
        <v>18</v>
      </c>
    </row>
    <row r="428" spans="1:5" ht="15.75" customHeight="1" x14ac:dyDescent="0.2">
      <c r="A428">
        <v>427</v>
      </c>
      <c r="B428" s="3" t="s">
        <v>507</v>
      </c>
      <c r="C428" s="3" t="s">
        <v>507</v>
      </c>
      <c r="D428" s="4" t="s">
        <v>484</v>
      </c>
      <c r="E428" s="4" t="s">
        <v>18</v>
      </c>
    </row>
    <row r="429" spans="1:5" ht="15.75" customHeight="1" x14ac:dyDescent="0.2">
      <c r="A429">
        <v>428</v>
      </c>
      <c r="B429" s="3" t="s">
        <v>508</v>
      </c>
      <c r="C429" s="3" t="s">
        <v>509</v>
      </c>
      <c r="D429" s="4" t="s">
        <v>484</v>
      </c>
      <c r="E429" s="4" t="s">
        <v>8</v>
      </c>
    </row>
    <row r="430" spans="1:5" ht="15.75" customHeight="1" x14ac:dyDescent="0.2">
      <c r="A430">
        <v>429</v>
      </c>
      <c r="B430" s="3" t="s">
        <v>509</v>
      </c>
      <c r="C430" s="3" t="s">
        <v>509</v>
      </c>
      <c r="D430" s="4" t="s">
        <v>484</v>
      </c>
      <c r="E430" s="4" t="s">
        <v>8</v>
      </c>
    </row>
    <row r="431" spans="1:5" ht="15.75" customHeight="1" x14ac:dyDescent="0.2">
      <c r="A431">
        <v>430</v>
      </c>
      <c r="B431" s="3" t="s">
        <v>510</v>
      </c>
      <c r="C431" s="3" t="s">
        <v>510</v>
      </c>
      <c r="D431" s="4" t="s">
        <v>484</v>
      </c>
      <c r="E431" s="4" t="s">
        <v>8</v>
      </c>
    </row>
    <row r="432" spans="1:5" ht="15.75" customHeight="1" x14ac:dyDescent="0.2">
      <c r="A432">
        <v>431</v>
      </c>
      <c r="B432" s="3" t="s">
        <v>511</v>
      </c>
      <c r="C432" s="3" t="s">
        <v>511</v>
      </c>
      <c r="D432" s="4" t="s">
        <v>484</v>
      </c>
      <c r="E432" s="4" t="s">
        <v>45</v>
      </c>
    </row>
    <row r="433" spans="1:5" ht="15.75" customHeight="1" x14ac:dyDescent="0.2">
      <c r="A433">
        <v>432</v>
      </c>
      <c r="B433" s="3" t="s">
        <v>511</v>
      </c>
      <c r="C433" s="3" t="s">
        <v>511</v>
      </c>
      <c r="D433" s="4" t="s">
        <v>484</v>
      </c>
      <c r="E433" s="4" t="s">
        <v>45</v>
      </c>
    </row>
    <row r="434" spans="1:5" ht="15.75" customHeight="1" x14ac:dyDescent="0.2">
      <c r="A434">
        <v>433</v>
      </c>
      <c r="B434" s="3" t="s">
        <v>512</v>
      </c>
      <c r="C434" s="3" t="s">
        <v>511</v>
      </c>
      <c r="D434" s="4" t="s">
        <v>484</v>
      </c>
      <c r="E434" s="4" t="s">
        <v>45</v>
      </c>
    </row>
    <row r="435" spans="1:5" ht="15.75" customHeight="1" x14ac:dyDescent="0.2">
      <c r="A435">
        <v>434</v>
      </c>
      <c r="B435" s="3" t="s">
        <v>513</v>
      </c>
      <c r="C435" s="3" t="s">
        <v>513</v>
      </c>
      <c r="D435" s="4" t="s">
        <v>484</v>
      </c>
      <c r="E435" s="4" t="s">
        <v>18</v>
      </c>
    </row>
    <row r="436" spans="1:5" ht="15.75" customHeight="1" x14ac:dyDescent="0.2">
      <c r="A436">
        <v>435</v>
      </c>
      <c r="B436" s="3" t="s">
        <v>514</v>
      </c>
      <c r="C436" s="3" t="s">
        <v>514</v>
      </c>
      <c r="D436" s="4" t="s">
        <v>484</v>
      </c>
      <c r="E436" s="4" t="s">
        <v>8</v>
      </c>
    </row>
    <row r="437" spans="1:5" ht="15.75" customHeight="1" x14ac:dyDescent="0.2">
      <c r="A437">
        <v>436</v>
      </c>
      <c r="B437" s="3" t="s">
        <v>515</v>
      </c>
      <c r="C437" s="3" t="s">
        <v>515</v>
      </c>
      <c r="D437" s="4" t="s">
        <v>484</v>
      </c>
      <c r="E437" s="4" t="s">
        <v>516</v>
      </c>
    </row>
    <row r="438" spans="1:5" ht="15.75" customHeight="1" x14ac:dyDescent="0.2">
      <c r="A438">
        <v>437</v>
      </c>
      <c r="B438" s="3" t="s">
        <v>517</v>
      </c>
      <c r="C438" s="3" t="s">
        <v>517</v>
      </c>
      <c r="D438" s="4" t="s">
        <v>484</v>
      </c>
      <c r="E438" s="4" t="s">
        <v>8</v>
      </c>
    </row>
    <row r="439" spans="1:5" ht="15.75" customHeight="1" x14ac:dyDescent="0.2">
      <c r="A439">
        <v>438</v>
      </c>
      <c r="B439" s="3" t="s">
        <v>518</v>
      </c>
      <c r="C439" s="3" t="s">
        <v>518</v>
      </c>
      <c r="D439" s="4" t="s">
        <v>484</v>
      </c>
      <c r="E439" s="4" t="s">
        <v>12</v>
      </c>
    </row>
    <row r="440" spans="1:5" ht="15.75" customHeight="1" x14ac:dyDescent="0.2">
      <c r="A440">
        <v>439</v>
      </c>
      <c r="B440" s="3" t="s">
        <v>519</v>
      </c>
      <c r="C440" s="3" t="s">
        <v>519</v>
      </c>
      <c r="D440" s="4" t="s">
        <v>520</v>
      </c>
      <c r="E440" s="4" t="s">
        <v>18</v>
      </c>
    </row>
    <row r="441" spans="1:5" ht="15.75" customHeight="1" x14ac:dyDescent="0.2">
      <c r="A441">
        <v>440</v>
      </c>
      <c r="B441" s="3" t="s">
        <v>521</v>
      </c>
      <c r="C441" s="3" t="s">
        <v>521</v>
      </c>
      <c r="D441" s="4" t="s">
        <v>520</v>
      </c>
      <c r="E441" s="4" t="s">
        <v>8</v>
      </c>
    </row>
    <row r="442" spans="1:5" ht="15.75" customHeight="1" x14ac:dyDescent="0.2">
      <c r="A442">
        <v>441</v>
      </c>
      <c r="B442" s="3" t="s">
        <v>522</v>
      </c>
      <c r="C442" s="3" t="s">
        <v>521</v>
      </c>
      <c r="D442" s="4" t="s">
        <v>520</v>
      </c>
      <c r="E442" s="4" t="s">
        <v>8</v>
      </c>
    </row>
    <row r="443" spans="1:5" ht="15.75" customHeight="1" x14ac:dyDescent="0.2">
      <c r="A443">
        <v>442</v>
      </c>
      <c r="B443" s="3" t="s">
        <v>523</v>
      </c>
      <c r="C443" s="3" t="s">
        <v>523</v>
      </c>
      <c r="D443" s="4" t="s">
        <v>520</v>
      </c>
      <c r="E443" s="4" t="s">
        <v>18</v>
      </c>
    </row>
    <row r="444" spans="1:5" ht="15.75" customHeight="1" x14ac:dyDescent="0.2">
      <c r="A444">
        <v>443</v>
      </c>
      <c r="B444" s="3" t="s">
        <v>524</v>
      </c>
      <c r="C444" s="3" t="s">
        <v>524</v>
      </c>
      <c r="D444" s="4" t="s">
        <v>520</v>
      </c>
      <c r="E444" s="4" t="s">
        <v>8</v>
      </c>
    </row>
    <row r="445" spans="1:5" ht="15.75" customHeight="1" x14ac:dyDescent="0.2">
      <c r="A445">
        <v>444</v>
      </c>
      <c r="B445" s="3" t="s">
        <v>525</v>
      </c>
      <c r="C445" s="3" t="s">
        <v>525</v>
      </c>
      <c r="D445" s="4" t="s">
        <v>526</v>
      </c>
      <c r="E445" s="4" t="s">
        <v>6</v>
      </c>
    </row>
    <row r="446" spans="1:5" ht="15.75" customHeight="1" x14ac:dyDescent="0.2">
      <c r="A446">
        <v>445</v>
      </c>
      <c r="B446" s="3" t="s">
        <v>527</v>
      </c>
      <c r="C446" s="3" t="s">
        <v>527</v>
      </c>
      <c r="D446" s="4" t="s">
        <v>526</v>
      </c>
      <c r="E446" s="4" t="s">
        <v>6</v>
      </c>
    </row>
    <row r="447" spans="1:5" ht="15.75" customHeight="1" x14ac:dyDescent="0.2">
      <c r="A447">
        <v>446</v>
      </c>
      <c r="B447" s="3" t="s">
        <v>528</v>
      </c>
      <c r="C447" s="2" t="s">
        <v>528</v>
      </c>
      <c r="D447" s="2" t="s">
        <v>529</v>
      </c>
      <c r="E447" s="4" t="s">
        <v>18</v>
      </c>
    </row>
    <row r="448" spans="1:5" ht="15.75" customHeight="1" x14ac:dyDescent="0.2">
      <c r="A448">
        <v>447</v>
      </c>
      <c r="B448" s="3" t="s">
        <v>530</v>
      </c>
      <c r="C448" s="2" t="s">
        <v>530</v>
      </c>
      <c r="D448" s="2" t="s">
        <v>529</v>
      </c>
      <c r="E448" s="4" t="s">
        <v>99</v>
      </c>
    </row>
    <row r="449" spans="1:5" ht="15.75" customHeight="1" x14ac:dyDescent="0.2">
      <c r="A449">
        <v>448</v>
      </c>
      <c r="B449" s="3" t="s">
        <v>531</v>
      </c>
      <c r="C449" s="2" t="s">
        <v>530</v>
      </c>
      <c r="D449" s="2" t="s">
        <v>529</v>
      </c>
      <c r="E449" s="4" t="s">
        <v>99</v>
      </c>
    </row>
    <row r="450" spans="1:5" ht="15.75" customHeight="1" x14ac:dyDescent="0.2">
      <c r="A450">
        <v>449</v>
      </c>
      <c r="B450" s="3" t="s">
        <v>532</v>
      </c>
      <c r="C450" s="2" t="s">
        <v>530</v>
      </c>
      <c r="D450" s="2" t="s">
        <v>529</v>
      </c>
      <c r="E450" s="4" t="s">
        <v>99</v>
      </c>
    </row>
    <row r="451" spans="1:5" ht="15.75" customHeight="1" x14ac:dyDescent="0.2">
      <c r="A451">
        <v>450</v>
      </c>
      <c r="B451" s="3" t="s">
        <v>533</v>
      </c>
      <c r="C451" s="2" t="s">
        <v>530</v>
      </c>
      <c r="D451" s="2" t="s">
        <v>529</v>
      </c>
      <c r="E451" s="4" t="s">
        <v>99</v>
      </c>
    </row>
    <row r="452" spans="1:5" ht="15.75" customHeight="1" x14ac:dyDescent="0.2">
      <c r="A452">
        <v>451</v>
      </c>
      <c r="B452" s="3" t="s">
        <v>534</v>
      </c>
      <c r="C452" s="2" t="s">
        <v>534</v>
      </c>
      <c r="D452" s="4" t="s">
        <v>529</v>
      </c>
      <c r="E452" s="4" t="s">
        <v>157</v>
      </c>
    </row>
    <row r="453" spans="1:5" ht="15.75" customHeight="1" x14ac:dyDescent="0.2">
      <c r="A453">
        <v>452</v>
      </c>
      <c r="B453" s="3" t="s">
        <v>535</v>
      </c>
      <c r="C453" s="2" t="s">
        <v>534</v>
      </c>
      <c r="D453" s="4" t="s">
        <v>529</v>
      </c>
      <c r="E453" s="4" t="s">
        <v>157</v>
      </c>
    </row>
    <row r="454" spans="1:5" ht="15.75" customHeight="1" x14ac:dyDescent="0.2">
      <c r="A454">
        <v>453</v>
      </c>
      <c r="B454" s="3" t="s">
        <v>536</v>
      </c>
      <c r="C454" s="2" t="s">
        <v>534</v>
      </c>
      <c r="D454" s="4" t="s">
        <v>529</v>
      </c>
      <c r="E454" s="4" t="s">
        <v>157</v>
      </c>
    </row>
    <row r="455" spans="1:5" ht="15.75" customHeight="1" x14ac:dyDescent="0.2">
      <c r="A455">
        <v>454</v>
      </c>
      <c r="B455" s="3" t="s">
        <v>537</v>
      </c>
      <c r="C455" s="2" t="s">
        <v>534</v>
      </c>
      <c r="D455" s="4" t="s">
        <v>529</v>
      </c>
      <c r="E455" s="4" t="s">
        <v>157</v>
      </c>
    </row>
    <row r="456" spans="1:5" ht="15.75" customHeight="1" x14ac:dyDescent="0.2">
      <c r="A456">
        <v>455</v>
      </c>
      <c r="B456" s="3" t="s">
        <v>538</v>
      </c>
      <c r="C456" s="2" t="s">
        <v>538</v>
      </c>
      <c r="D456" s="4" t="s">
        <v>529</v>
      </c>
      <c r="E456" s="4" t="s">
        <v>6</v>
      </c>
    </row>
    <row r="457" spans="1:5" ht="15.75" customHeight="1" x14ac:dyDescent="0.2">
      <c r="A457">
        <v>456</v>
      </c>
      <c r="B457" s="3" t="s">
        <v>539</v>
      </c>
      <c r="C457" s="2" t="s">
        <v>538</v>
      </c>
      <c r="D457" s="4" t="s">
        <v>529</v>
      </c>
      <c r="E457" s="4" t="s">
        <v>6</v>
      </c>
    </row>
    <row r="458" spans="1:5" ht="15.75" customHeight="1" x14ac:dyDescent="0.2">
      <c r="A458">
        <v>457</v>
      </c>
      <c r="B458" s="3" t="s">
        <v>540</v>
      </c>
      <c r="C458" s="2" t="s">
        <v>538</v>
      </c>
      <c r="D458" s="4" t="s">
        <v>529</v>
      </c>
      <c r="E458" s="4" t="s">
        <v>6</v>
      </c>
    </row>
    <row r="459" spans="1:5" ht="15.75" customHeight="1" x14ac:dyDescent="0.2">
      <c r="A459">
        <v>458</v>
      </c>
      <c r="B459" s="3" t="s">
        <v>541</v>
      </c>
      <c r="C459" s="2" t="s">
        <v>538</v>
      </c>
      <c r="D459" s="4" t="s">
        <v>529</v>
      </c>
      <c r="E459" s="4" t="s">
        <v>6</v>
      </c>
    </row>
    <row r="460" spans="1:5" ht="15.75" customHeight="1" x14ac:dyDescent="0.2">
      <c r="A460">
        <v>459</v>
      </c>
      <c r="B460" s="3" t="s">
        <v>542</v>
      </c>
      <c r="C460" s="3" t="s">
        <v>542</v>
      </c>
      <c r="D460" s="4" t="s">
        <v>529</v>
      </c>
      <c r="E460" s="4" t="s">
        <v>18</v>
      </c>
    </row>
    <row r="461" spans="1:5" ht="15.75" customHeight="1" x14ac:dyDescent="0.2">
      <c r="A461">
        <v>460</v>
      </c>
      <c r="B461" s="3" t="s">
        <v>543</v>
      </c>
      <c r="C461" s="3" t="s">
        <v>543</v>
      </c>
      <c r="D461" s="4" t="s">
        <v>529</v>
      </c>
      <c r="E461" s="4" t="s">
        <v>99</v>
      </c>
    </row>
    <row r="462" spans="1:5" ht="15.75" customHeight="1" x14ac:dyDescent="0.2">
      <c r="A462">
        <v>461</v>
      </c>
      <c r="B462" s="3" t="s">
        <v>544</v>
      </c>
      <c r="C462" s="3" t="s">
        <v>544</v>
      </c>
      <c r="D462" s="4" t="s">
        <v>529</v>
      </c>
      <c r="E462" s="4" t="s">
        <v>8</v>
      </c>
    </row>
    <row r="463" spans="1:5" ht="15.75" customHeight="1" x14ac:dyDescent="0.2">
      <c r="A463">
        <v>462</v>
      </c>
      <c r="B463" s="3" t="s">
        <v>545</v>
      </c>
      <c r="C463" s="3" t="s">
        <v>544</v>
      </c>
      <c r="D463" s="4" t="s">
        <v>529</v>
      </c>
      <c r="E463" s="4" t="s">
        <v>8</v>
      </c>
    </row>
    <row r="464" spans="1:5" ht="15.75" customHeight="1" x14ac:dyDescent="0.2">
      <c r="A464">
        <v>463</v>
      </c>
      <c r="B464" s="3" t="s">
        <v>546</v>
      </c>
      <c r="C464" s="3" t="s">
        <v>544</v>
      </c>
      <c r="D464" s="4" t="s">
        <v>529</v>
      </c>
      <c r="E464" s="4" t="s">
        <v>8</v>
      </c>
    </row>
    <row r="465" spans="1:5" ht="15.75" customHeight="1" x14ac:dyDescent="0.2">
      <c r="A465">
        <v>464</v>
      </c>
      <c r="B465" s="3" t="s">
        <v>547</v>
      </c>
      <c r="C465" s="3" t="s">
        <v>548</v>
      </c>
      <c r="D465" s="4" t="s">
        <v>529</v>
      </c>
      <c r="E465" s="4" t="s">
        <v>32</v>
      </c>
    </row>
    <row r="466" spans="1:5" ht="15.75" customHeight="1" x14ac:dyDescent="0.2">
      <c r="A466">
        <v>465</v>
      </c>
      <c r="B466" s="3" t="s">
        <v>548</v>
      </c>
      <c r="C466" s="3" t="s">
        <v>548</v>
      </c>
      <c r="D466" s="4" t="s">
        <v>529</v>
      </c>
      <c r="E466" s="4" t="s">
        <v>32</v>
      </c>
    </row>
    <row r="467" spans="1:5" ht="15.75" customHeight="1" x14ac:dyDescent="0.2">
      <c r="A467">
        <v>466</v>
      </c>
      <c r="B467" s="3" t="s">
        <v>549</v>
      </c>
      <c r="C467" s="3" t="s">
        <v>549</v>
      </c>
      <c r="D467" s="4" t="s">
        <v>529</v>
      </c>
      <c r="E467" s="4" t="s">
        <v>32</v>
      </c>
    </row>
    <row r="468" spans="1:5" ht="15.75" customHeight="1" x14ac:dyDescent="0.2">
      <c r="A468">
        <v>467</v>
      </c>
      <c r="B468" s="3" t="s">
        <v>550</v>
      </c>
      <c r="C468" s="3" t="s">
        <v>550</v>
      </c>
      <c r="D468" s="4" t="s">
        <v>529</v>
      </c>
      <c r="E468" s="4" t="s">
        <v>32</v>
      </c>
    </row>
    <row r="469" spans="1:5" ht="15.75" customHeight="1" x14ac:dyDescent="0.2">
      <c r="A469">
        <v>468</v>
      </c>
      <c r="B469" s="3" t="s">
        <v>551</v>
      </c>
      <c r="C469" s="3" t="s">
        <v>550</v>
      </c>
      <c r="D469" s="4" t="s">
        <v>529</v>
      </c>
      <c r="E469" s="4" t="s">
        <v>32</v>
      </c>
    </row>
    <row r="470" spans="1:5" ht="15.75" customHeight="1" x14ac:dyDescent="0.2">
      <c r="A470">
        <v>469</v>
      </c>
      <c r="B470" s="3" t="s">
        <v>552</v>
      </c>
      <c r="C470" s="3" t="s">
        <v>552</v>
      </c>
      <c r="D470" s="4" t="s">
        <v>553</v>
      </c>
      <c r="E470" s="4" t="s">
        <v>121</v>
      </c>
    </row>
    <row r="471" spans="1:5" ht="15.75" customHeight="1" x14ac:dyDescent="0.2">
      <c r="A471">
        <v>470</v>
      </c>
      <c r="B471" s="3" t="s">
        <v>554</v>
      </c>
      <c r="C471" s="3" t="s">
        <v>554</v>
      </c>
      <c r="D471" s="4" t="s">
        <v>553</v>
      </c>
      <c r="E471" s="4" t="s">
        <v>8</v>
      </c>
    </row>
    <row r="472" spans="1:5" ht="15.75" customHeight="1" x14ac:dyDescent="0.2">
      <c r="A472">
        <v>471</v>
      </c>
      <c r="B472" s="3" t="s">
        <v>555</v>
      </c>
      <c r="C472" s="2" t="s">
        <v>556</v>
      </c>
      <c r="D472" s="4" t="s">
        <v>557</v>
      </c>
      <c r="E472" s="4" t="s">
        <v>8</v>
      </c>
    </row>
    <row r="473" spans="1:5" ht="15.75" customHeight="1" x14ac:dyDescent="0.2">
      <c r="A473">
        <v>472</v>
      </c>
      <c r="B473" s="3" t="s">
        <v>558</v>
      </c>
      <c r="C473" s="2" t="s">
        <v>556</v>
      </c>
      <c r="D473" s="4" t="s">
        <v>557</v>
      </c>
      <c r="E473" s="4" t="s">
        <v>8</v>
      </c>
    </row>
    <row r="474" spans="1:5" ht="15.75" customHeight="1" x14ac:dyDescent="0.2">
      <c r="A474">
        <v>473</v>
      </c>
      <c r="B474" s="3" t="s">
        <v>559</v>
      </c>
      <c r="C474" s="2" t="s">
        <v>556</v>
      </c>
      <c r="D474" s="4" t="s">
        <v>557</v>
      </c>
      <c r="E474" s="4" t="s">
        <v>8</v>
      </c>
    </row>
    <row r="475" spans="1:5" ht="15.75" customHeight="1" x14ac:dyDescent="0.2">
      <c r="A475">
        <v>474</v>
      </c>
      <c r="B475" s="3" t="s">
        <v>560</v>
      </c>
      <c r="C475" s="2" t="s">
        <v>556</v>
      </c>
      <c r="D475" s="4" t="s">
        <v>557</v>
      </c>
      <c r="E475" s="4" t="s">
        <v>8</v>
      </c>
    </row>
    <row r="476" spans="1:5" ht="15.75" customHeight="1" x14ac:dyDescent="0.2">
      <c r="A476">
        <v>475</v>
      </c>
      <c r="B476" s="3" t="s">
        <v>556</v>
      </c>
      <c r="C476" s="2" t="s">
        <v>556</v>
      </c>
      <c r="D476" s="4" t="s">
        <v>557</v>
      </c>
      <c r="E476" s="4" t="s">
        <v>8</v>
      </c>
    </row>
    <row r="477" spans="1:5" ht="15.75" customHeight="1" x14ac:dyDescent="0.2">
      <c r="A477">
        <v>476</v>
      </c>
      <c r="B477" s="3" t="s">
        <v>561</v>
      </c>
      <c r="C477" s="2" t="s">
        <v>556</v>
      </c>
      <c r="D477" s="4" t="s">
        <v>557</v>
      </c>
      <c r="E477" s="4" t="s">
        <v>8</v>
      </c>
    </row>
    <row r="478" spans="1:5" ht="15.75" customHeight="1" x14ac:dyDescent="0.2">
      <c r="A478">
        <v>477</v>
      </c>
      <c r="B478" s="3" t="s">
        <v>562</v>
      </c>
      <c r="C478" s="2" t="s">
        <v>556</v>
      </c>
      <c r="D478" s="4" t="s">
        <v>557</v>
      </c>
      <c r="E478" s="4" t="s">
        <v>8</v>
      </c>
    </row>
    <row r="479" spans="1:5" ht="15.75" customHeight="1" x14ac:dyDescent="0.2">
      <c r="A479">
        <v>478</v>
      </c>
      <c r="B479" s="3" t="s">
        <v>563</v>
      </c>
      <c r="C479" s="2" t="s">
        <v>556</v>
      </c>
      <c r="D479" s="4" t="s">
        <v>557</v>
      </c>
      <c r="E479" s="4" t="s">
        <v>8</v>
      </c>
    </row>
    <row r="480" spans="1:5" ht="15.75" customHeight="1" x14ac:dyDescent="0.2">
      <c r="A480">
        <v>479</v>
      </c>
      <c r="B480" s="3" t="s">
        <v>564</v>
      </c>
      <c r="C480" s="2" t="s">
        <v>556</v>
      </c>
      <c r="D480" s="4" t="s">
        <v>557</v>
      </c>
      <c r="E480" s="4" t="s">
        <v>8</v>
      </c>
    </row>
    <row r="481" spans="1:5" ht="15.75" customHeight="1" x14ac:dyDescent="0.2">
      <c r="A481">
        <v>480</v>
      </c>
      <c r="B481" s="3" t="s">
        <v>565</v>
      </c>
      <c r="C481" s="2" t="s">
        <v>556</v>
      </c>
      <c r="D481" s="4" t="s">
        <v>557</v>
      </c>
      <c r="E481" s="4" t="s">
        <v>8</v>
      </c>
    </row>
    <row r="482" spans="1:5" ht="15.75" customHeight="1" x14ac:dyDescent="0.2">
      <c r="A482">
        <v>481</v>
      </c>
      <c r="B482" s="3" t="s">
        <v>566</v>
      </c>
      <c r="C482" s="3" t="s">
        <v>566</v>
      </c>
      <c r="D482" s="4" t="s">
        <v>557</v>
      </c>
      <c r="E482" s="4" t="s">
        <v>27</v>
      </c>
    </row>
    <row r="483" spans="1:5" ht="15.75" customHeight="1" x14ac:dyDescent="0.2">
      <c r="A483">
        <v>482</v>
      </c>
      <c r="B483" s="3" t="s">
        <v>567</v>
      </c>
      <c r="C483" s="3" t="s">
        <v>567</v>
      </c>
      <c r="D483" s="4" t="s">
        <v>557</v>
      </c>
      <c r="E483" s="4" t="s">
        <v>18</v>
      </c>
    </row>
    <row r="484" spans="1:5" ht="15.75" customHeight="1" x14ac:dyDescent="0.2">
      <c r="A484">
        <v>483</v>
      </c>
      <c r="B484" s="3" t="s">
        <v>568</v>
      </c>
      <c r="C484" s="3" t="s">
        <v>568</v>
      </c>
      <c r="D484" s="4" t="s">
        <v>557</v>
      </c>
      <c r="E484" s="4" t="s">
        <v>8</v>
      </c>
    </row>
    <row r="485" spans="1:5" ht="15.75" customHeight="1" x14ac:dyDescent="0.2">
      <c r="A485">
        <v>484</v>
      </c>
      <c r="B485" s="3" t="s">
        <v>569</v>
      </c>
      <c r="C485" s="3" t="s">
        <v>568</v>
      </c>
      <c r="D485" s="4" t="s">
        <v>557</v>
      </c>
      <c r="E485" s="4" t="s">
        <v>8</v>
      </c>
    </row>
    <row r="486" spans="1:5" ht="15.75" customHeight="1" x14ac:dyDescent="0.2">
      <c r="A486">
        <v>485</v>
      </c>
      <c r="B486" s="3" t="s">
        <v>570</v>
      </c>
      <c r="C486" s="3" t="s">
        <v>570</v>
      </c>
      <c r="D486" s="4" t="s">
        <v>557</v>
      </c>
      <c r="E486" s="4" t="s">
        <v>12</v>
      </c>
    </row>
    <row r="487" spans="1:5" ht="15.75" customHeight="1" x14ac:dyDescent="0.2">
      <c r="A487">
        <v>486</v>
      </c>
      <c r="B487" s="3" t="s">
        <v>571</v>
      </c>
      <c r="C487" s="3" t="s">
        <v>571</v>
      </c>
      <c r="D487" s="4" t="s">
        <v>557</v>
      </c>
      <c r="E487" s="4" t="s">
        <v>8</v>
      </c>
    </row>
    <row r="488" spans="1:5" ht="15.75" customHeight="1" x14ac:dyDescent="0.2">
      <c r="A488">
        <v>487</v>
      </c>
      <c r="B488" s="3" t="s">
        <v>572</v>
      </c>
      <c r="C488" s="3" t="s">
        <v>572</v>
      </c>
      <c r="D488" s="4" t="s">
        <v>557</v>
      </c>
      <c r="E488" s="4" t="s">
        <v>6</v>
      </c>
    </row>
    <row r="489" spans="1:5" ht="15.75" customHeight="1" x14ac:dyDescent="0.2">
      <c r="A489">
        <v>488</v>
      </c>
      <c r="B489" s="3" t="s">
        <v>573</v>
      </c>
      <c r="C489" s="3" t="s">
        <v>573</v>
      </c>
      <c r="D489" s="4" t="s">
        <v>557</v>
      </c>
      <c r="E489" s="4" t="s">
        <v>574</v>
      </c>
    </row>
    <row r="490" spans="1:5" ht="15.75" customHeight="1" x14ac:dyDescent="0.2">
      <c r="A490">
        <v>489</v>
      </c>
      <c r="B490" s="3" t="s">
        <v>575</v>
      </c>
      <c r="C490" s="3" t="s">
        <v>573</v>
      </c>
      <c r="D490" s="7" t="s">
        <v>557</v>
      </c>
      <c r="E490" s="4" t="s">
        <v>574</v>
      </c>
    </row>
    <row r="491" spans="1:5" ht="15.75" customHeight="1" x14ac:dyDescent="0.2">
      <c r="A491">
        <v>490</v>
      </c>
      <c r="B491" s="3" t="s">
        <v>576</v>
      </c>
      <c r="C491" s="3" t="s">
        <v>576</v>
      </c>
      <c r="D491" s="7" t="s">
        <v>557</v>
      </c>
      <c r="E491" s="4" t="s">
        <v>12</v>
      </c>
    </row>
    <row r="492" spans="1:5" ht="15.75" customHeight="1" x14ac:dyDescent="0.2">
      <c r="A492">
        <v>491</v>
      </c>
      <c r="B492" s="3" t="s">
        <v>577</v>
      </c>
      <c r="C492" s="3" t="s">
        <v>577</v>
      </c>
      <c r="D492" s="7" t="s">
        <v>557</v>
      </c>
      <c r="E492" s="4" t="s">
        <v>8</v>
      </c>
    </row>
    <row r="493" spans="1:5" ht="15.75" customHeight="1" x14ac:dyDescent="0.2">
      <c r="A493">
        <v>492</v>
      </c>
      <c r="B493" s="3" t="s">
        <v>578</v>
      </c>
      <c r="C493" s="3" t="s">
        <v>577</v>
      </c>
      <c r="D493" s="7" t="s">
        <v>557</v>
      </c>
      <c r="E493" s="4" t="s">
        <v>8</v>
      </c>
    </row>
    <row r="494" spans="1:5" ht="15.75" customHeight="1" x14ac:dyDescent="0.2">
      <c r="A494">
        <v>493</v>
      </c>
      <c r="B494" s="3" t="s">
        <v>579</v>
      </c>
      <c r="C494" s="3" t="s">
        <v>579</v>
      </c>
      <c r="D494" s="7" t="s">
        <v>557</v>
      </c>
      <c r="E494" s="4" t="s">
        <v>8</v>
      </c>
    </row>
    <row r="495" spans="1:5" ht="15.75" customHeight="1" x14ac:dyDescent="0.2">
      <c r="A495">
        <v>494</v>
      </c>
      <c r="B495" s="3" t="s">
        <v>580</v>
      </c>
      <c r="C495" s="3" t="s">
        <v>580</v>
      </c>
      <c r="D495" s="4" t="s">
        <v>581</v>
      </c>
      <c r="E495" s="4" t="s">
        <v>99</v>
      </c>
    </row>
    <row r="496" spans="1:5" ht="15.75" customHeight="1" x14ac:dyDescent="0.2">
      <c r="A496">
        <v>495</v>
      </c>
      <c r="B496" s="3" t="s">
        <v>582</v>
      </c>
      <c r="C496" s="3" t="s">
        <v>580</v>
      </c>
      <c r="D496" s="4" t="s">
        <v>581</v>
      </c>
      <c r="E496" s="4" t="s">
        <v>99</v>
      </c>
    </row>
    <row r="497" spans="1:5" ht="15.75" customHeight="1" x14ac:dyDescent="0.2">
      <c r="A497">
        <v>496</v>
      </c>
      <c r="B497" s="3" t="s">
        <v>583</v>
      </c>
      <c r="C497" s="3" t="s">
        <v>584</v>
      </c>
      <c r="D497" s="4" t="s">
        <v>581</v>
      </c>
      <c r="E497" s="4" t="s">
        <v>8</v>
      </c>
    </row>
    <row r="498" spans="1:5" ht="15.75" customHeight="1" x14ac:dyDescent="0.2">
      <c r="A498">
        <v>497</v>
      </c>
      <c r="B498" s="3" t="s">
        <v>584</v>
      </c>
      <c r="C498" s="3" t="s">
        <v>584</v>
      </c>
      <c r="D498" s="4" t="s">
        <v>581</v>
      </c>
      <c r="E498" s="4" t="s">
        <v>8</v>
      </c>
    </row>
    <row r="499" spans="1:5" ht="15.75" customHeight="1" x14ac:dyDescent="0.2">
      <c r="A499">
        <v>498</v>
      </c>
      <c r="B499" s="3" t="s">
        <v>585</v>
      </c>
      <c r="C499" s="3" t="s">
        <v>584</v>
      </c>
      <c r="D499" s="4" t="s">
        <v>581</v>
      </c>
      <c r="E499" s="4" t="s">
        <v>8</v>
      </c>
    </row>
    <row r="500" spans="1:5" ht="15.75" customHeight="1" x14ac:dyDescent="0.2">
      <c r="A500">
        <v>499</v>
      </c>
      <c r="B500" s="3" t="s">
        <v>586</v>
      </c>
      <c r="C500" s="3" t="s">
        <v>587</v>
      </c>
      <c r="D500" s="4" t="s">
        <v>581</v>
      </c>
      <c r="E500" s="4" t="s">
        <v>32</v>
      </c>
    </row>
    <row r="501" spans="1:5" ht="15.75" customHeight="1" x14ac:dyDescent="0.2">
      <c r="A501">
        <v>500</v>
      </c>
      <c r="B501" s="3" t="s">
        <v>588</v>
      </c>
      <c r="C501" s="3" t="s">
        <v>588</v>
      </c>
      <c r="D501" s="4" t="s">
        <v>581</v>
      </c>
      <c r="E501" s="4" t="s">
        <v>18</v>
      </c>
    </row>
    <row r="502" spans="1:5" ht="15.75" customHeight="1" x14ac:dyDescent="0.2">
      <c r="A502">
        <v>501</v>
      </c>
      <c r="B502" s="3" t="s">
        <v>589</v>
      </c>
      <c r="C502" s="3" t="s">
        <v>588</v>
      </c>
      <c r="D502" s="4" t="s">
        <v>581</v>
      </c>
      <c r="E502" s="4" t="s">
        <v>18</v>
      </c>
    </row>
    <row r="503" spans="1:5" ht="15.75" customHeight="1" x14ac:dyDescent="0.2">
      <c r="A503">
        <v>502</v>
      </c>
      <c r="B503" s="3" t="s">
        <v>590</v>
      </c>
      <c r="C503" s="3" t="s">
        <v>590</v>
      </c>
      <c r="D503" s="4" t="s">
        <v>581</v>
      </c>
      <c r="E503" s="4" t="s">
        <v>157</v>
      </c>
    </row>
    <row r="504" spans="1:5" ht="15.75" customHeight="1" x14ac:dyDescent="0.2">
      <c r="A504">
        <v>503</v>
      </c>
      <c r="B504" s="3" t="s">
        <v>591</v>
      </c>
      <c r="C504" s="3" t="s">
        <v>590</v>
      </c>
      <c r="D504" s="4" t="s">
        <v>581</v>
      </c>
      <c r="E504" s="4" t="s">
        <v>157</v>
      </c>
    </row>
    <row r="505" spans="1:5" ht="15.75" customHeight="1" x14ac:dyDescent="0.2">
      <c r="A505">
        <v>504</v>
      </c>
      <c r="B505" s="3" t="s">
        <v>592</v>
      </c>
      <c r="C505" s="3" t="s">
        <v>590</v>
      </c>
      <c r="D505" s="4" t="s">
        <v>581</v>
      </c>
      <c r="E505" s="4" t="s">
        <v>157</v>
      </c>
    </row>
    <row r="506" spans="1:5" ht="15.75" customHeight="1" x14ac:dyDescent="0.2">
      <c r="A506">
        <v>505</v>
      </c>
      <c r="B506" s="3" t="s">
        <v>593</v>
      </c>
      <c r="C506" s="3" t="s">
        <v>593</v>
      </c>
      <c r="D506" s="4" t="s">
        <v>594</v>
      </c>
      <c r="E506" s="4" t="s">
        <v>8</v>
      </c>
    </row>
    <row r="507" spans="1:5" ht="15.75" customHeight="1" x14ac:dyDescent="0.2">
      <c r="A507">
        <v>506</v>
      </c>
      <c r="B507" s="3" t="s">
        <v>595</v>
      </c>
      <c r="C507" s="3" t="s">
        <v>596</v>
      </c>
      <c r="D507" s="4" t="s">
        <v>594</v>
      </c>
      <c r="E507" s="4" t="s">
        <v>8</v>
      </c>
    </row>
    <row r="508" spans="1:5" ht="15.75" customHeight="1" x14ac:dyDescent="0.2">
      <c r="A508">
        <v>507</v>
      </c>
      <c r="B508" s="3" t="s">
        <v>596</v>
      </c>
      <c r="C508" s="3" t="s">
        <v>596</v>
      </c>
      <c r="D508" s="4" t="s">
        <v>594</v>
      </c>
      <c r="E508" s="4" t="s">
        <v>8</v>
      </c>
    </row>
    <row r="509" spans="1:5" ht="15.75" customHeight="1" x14ac:dyDescent="0.2">
      <c r="A509">
        <v>508</v>
      </c>
      <c r="B509" s="3" t="s">
        <v>597</v>
      </c>
      <c r="C509" s="3" t="s">
        <v>597</v>
      </c>
      <c r="D509" s="4" t="s">
        <v>594</v>
      </c>
      <c r="E509" s="4" t="s">
        <v>8</v>
      </c>
    </row>
    <row r="510" spans="1:5" ht="15.75" customHeight="1" x14ac:dyDescent="0.2">
      <c r="A510">
        <v>509</v>
      </c>
      <c r="B510" s="3" t="s">
        <v>598</v>
      </c>
      <c r="C510" s="2" t="s">
        <v>598</v>
      </c>
      <c r="D510" s="2" t="s">
        <v>599</v>
      </c>
      <c r="E510" s="4" t="s">
        <v>481</v>
      </c>
    </row>
    <row r="511" spans="1:5" ht="15.75" customHeight="1" x14ac:dyDescent="0.2">
      <c r="A511">
        <v>510</v>
      </c>
      <c r="B511" s="3" t="s">
        <v>600</v>
      </c>
      <c r="C511" s="3" t="s">
        <v>600</v>
      </c>
      <c r="D511" s="4" t="s">
        <v>599</v>
      </c>
      <c r="E511" s="4" t="s">
        <v>53</v>
      </c>
    </row>
    <row r="512" spans="1:5" ht="15.75" customHeight="1" x14ac:dyDescent="0.2">
      <c r="A512">
        <v>511</v>
      </c>
      <c r="B512" s="3" t="s">
        <v>601</v>
      </c>
      <c r="C512" s="3" t="s">
        <v>601</v>
      </c>
      <c r="D512" s="4" t="s">
        <v>599</v>
      </c>
      <c r="E512" s="4" t="s">
        <v>8</v>
      </c>
    </row>
    <row r="513" spans="1:5" ht="15.75" customHeight="1" x14ac:dyDescent="0.2">
      <c r="A513">
        <v>512</v>
      </c>
      <c r="B513" s="3" t="s">
        <v>602</v>
      </c>
      <c r="C513" s="3" t="s">
        <v>601</v>
      </c>
      <c r="D513" s="4" t="s">
        <v>599</v>
      </c>
      <c r="E513" s="4" t="s">
        <v>8</v>
      </c>
    </row>
    <row r="514" spans="1:5" ht="15.75" customHeight="1" x14ac:dyDescent="0.2">
      <c r="A514">
        <v>513</v>
      </c>
      <c r="B514" s="3" t="s">
        <v>603</v>
      </c>
      <c r="C514" s="3" t="s">
        <v>603</v>
      </c>
      <c r="D514" s="4" t="s">
        <v>599</v>
      </c>
      <c r="E514" s="4" t="s">
        <v>45</v>
      </c>
    </row>
    <row r="515" spans="1:5" ht="15.75" customHeight="1" x14ac:dyDescent="0.2">
      <c r="A515">
        <v>514</v>
      </c>
      <c r="B515" s="3" t="s">
        <v>604</v>
      </c>
      <c r="C515" s="3" t="s">
        <v>604</v>
      </c>
      <c r="D515" s="4" t="s">
        <v>599</v>
      </c>
      <c r="E515" s="4" t="s">
        <v>45</v>
      </c>
    </row>
    <row r="516" spans="1:5" ht="15.75" customHeight="1" x14ac:dyDescent="0.2">
      <c r="A516">
        <v>515</v>
      </c>
      <c r="B516" s="3" t="s">
        <v>605</v>
      </c>
      <c r="C516" s="3" t="s">
        <v>605</v>
      </c>
      <c r="D516" s="4" t="s">
        <v>599</v>
      </c>
      <c r="E516" s="4" t="s">
        <v>55</v>
      </c>
    </row>
    <row r="517" spans="1:5" ht="15.75" customHeight="1" x14ac:dyDescent="0.2">
      <c r="A517">
        <v>516</v>
      </c>
      <c r="B517" s="3" t="s">
        <v>606</v>
      </c>
      <c r="C517" s="3" t="s">
        <v>606</v>
      </c>
      <c r="D517" s="4" t="s">
        <v>599</v>
      </c>
      <c r="E517" s="4" t="s">
        <v>8</v>
      </c>
    </row>
    <row r="518" spans="1:5" ht="15.75" customHeight="1" x14ac:dyDescent="0.2">
      <c r="A518">
        <v>517</v>
      </c>
      <c r="B518" s="3" t="s">
        <v>607</v>
      </c>
      <c r="C518" s="3" t="s">
        <v>608</v>
      </c>
      <c r="D518" s="4" t="s">
        <v>599</v>
      </c>
      <c r="E518" s="4" t="s">
        <v>8</v>
      </c>
    </row>
    <row r="519" spans="1:5" ht="15.75" customHeight="1" x14ac:dyDescent="0.2">
      <c r="A519">
        <v>518</v>
      </c>
      <c r="B519" s="3" t="s">
        <v>608</v>
      </c>
      <c r="C519" s="3" t="s">
        <v>608</v>
      </c>
      <c r="D519" s="4" t="s">
        <v>599</v>
      </c>
      <c r="E519" s="4" t="s">
        <v>8</v>
      </c>
    </row>
    <row r="520" spans="1:5" ht="15.75" customHeight="1" x14ac:dyDescent="0.2">
      <c r="A520">
        <v>519</v>
      </c>
      <c r="B520" s="3" t="s">
        <v>609</v>
      </c>
      <c r="C520" s="3" t="s">
        <v>608</v>
      </c>
      <c r="D520" s="4" t="s">
        <v>599</v>
      </c>
      <c r="E520" s="4" t="s">
        <v>8</v>
      </c>
    </row>
    <row r="521" spans="1:5" ht="15.75" customHeight="1" x14ac:dyDescent="0.2">
      <c r="A521">
        <v>520</v>
      </c>
      <c r="B521" s="3" t="s">
        <v>610</v>
      </c>
      <c r="C521" s="3" t="s">
        <v>610</v>
      </c>
      <c r="D521" s="4" t="s">
        <v>599</v>
      </c>
      <c r="E521" s="4" t="s">
        <v>77</v>
      </c>
    </row>
    <row r="522" spans="1:5" ht="15.75" customHeight="1" x14ac:dyDescent="0.2">
      <c r="A522">
        <v>521</v>
      </c>
      <c r="B522" s="3" t="s">
        <v>611</v>
      </c>
      <c r="C522" s="3" t="s">
        <v>611</v>
      </c>
      <c r="D522" s="4" t="s">
        <v>599</v>
      </c>
      <c r="E522" s="4" t="s">
        <v>18</v>
      </c>
    </row>
    <row r="523" spans="1:5" ht="15.75" customHeight="1" x14ac:dyDescent="0.2">
      <c r="A523">
        <v>522</v>
      </c>
      <c r="B523" s="3" t="s">
        <v>612</v>
      </c>
      <c r="C523" s="2" t="s">
        <v>612</v>
      </c>
      <c r="D523" s="4" t="s">
        <v>613</v>
      </c>
      <c r="E523" s="4" t="s">
        <v>45</v>
      </c>
    </row>
    <row r="524" spans="1:5" ht="15.75" customHeight="1" x14ac:dyDescent="0.2">
      <c r="A524">
        <v>523</v>
      </c>
      <c r="B524" s="3" t="s">
        <v>614</v>
      </c>
      <c r="C524" s="2" t="s">
        <v>615</v>
      </c>
      <c r="D524" s="4" t="s">
        <v>613</v>
      </c>
      <c r="E524" s="4" t="s">
        <v>77</v>
      </c>
    </row>
    <row r="525" spans="1:5" ht="15.75" customHeight="1" x14ac:dyDescent="0.2">
      <c r="A525">
        <v>524</v>
      </c>
      <c r="B525" s="3" t="s">
        <v>616</v>
      </c>
      <c r="C525" s="2" t="s">
        <v>615</v>
      </c>
      <c r="D525" s="4" t="s">
        <v>613</v>
      </c>
      <c r="E525" s="4" t="s">
        <v>77</v>
      </c>
    </row>
    <row r="526" spans="1:5" ht="15.75" customHeight="1" x14ac:dyDescent="0.2">
      <c r="A526">
        <v>525</v>
      </c>
      <c r="B526" s="3" t="s">
        <v>616</v>
      </c>
      <c r="C526" s="3" t="s">
        <v>616</v>
      </c>
      <c r="D526" s="4" t="s">
        <v>613</v>
      </c>
      <c r="E526" s="4" t="s">
        <v>77</v>
      </c>
    </row>
    <row r="527" spans="1:5" ht="15.75" customHeight="1" x14ac:dyDescent="0.2">
      <c r="A527">
        <v>526</v>
      </c>
      <c r="B527" s="3" t="s">
        <v>617</v>
      </c>
      <c r="C527" s="3" t="s">
        <v>617</v>
      </c>
      <c r="D527" s="4" t="s">
        <v>613</v>
      </c>
      <c r="E527" s="4" t="s">
        <v>99</v>
      </c>
    </row>
    <row r="528" spans="1:5" ht="15.75" customHeight="1" x14ac:dyDescent="0.2">
      <c r="A528">
        <v>527</v>
      </c>
      <c r="B528" s="3" t="s">
        <v>618</v>
      </c>
      <c r="C528" s="2" t="s">
        <v>618</v>
      </c>
      <c r="D528" s="4" t="s">
        <v>613</v>
      </c>
      <c r="E528" s="4" t="s">
        <v>6</v>
      </c>
    </row>
    <row r="529" spans="1:5" ht="15.75" customHeight="1" x14ac:dyDescent="0.2">
      <c r="A529">
        <v>528</v>
      </c>
      <c r="B529" s="3" t="s">
        <v>619</v>
      </c>
      <c r="C529" s="2" t="s">
        <v>618</v>
      </c>
      <c r="D529" s="4" t="s">
        <v>613</v>
      </c>
      <c r="E529" s="4" t="s">
        <v>6</v>
      </c>
    </row>
    <row r="530" spans="1:5" ht="15.75" customHeight="1" x14ac:dyDescent="0.2">
      <c r="A530">
        <v>529</v>
      </c>
      <c r="B530" s="3" t="s">
        <v>620</v>
      </c>
      <c r="C530" s="3" t="s">
        <v>620</v>
      </c>
      <c r="D530" s="4" t="s">
        <v>613</v>
      </c>
      <c r="E530" s="4" t="s">
        <v>8</v>
      </c>
    </row>
    <row r="531" spans="1:5" ht="15.75" customHeight="1" x14ac:dyDescent="0.2">
      <c r="A531">
        <v>530</v>
      </c>
      <c r="B531" s="3" t="s">
        <v>621</v>
      </c>
      <c r="C531" s="4" t="s">
        <v>622</v>
      </c>
      <c r="D531" s="4" t="s">
        <v>623</v>
      </c>
      <c r="E531" s="4" t="s">
        <v>12</v>
      </c>
    </row>
    <row r="532" spans="1:5" ht="15.75" customHeight="1" x14ac:dyDescent="0.2">
      <c r="A532">
        <v>531</v>
      </c>
      <c r="B532" s="3" t="s">
        <v>624</v>
      </c>
      <c r="C532" s="3" t="s">
        <v>624</v>
      </c>
      <c r="D532" s="4" t="s">
        <v>623</v>
      </c>
      <c r="E532" s="4" t="s">
        <v>157</v>
      </c>
    </row>
    <row r="533" spans="1:5" ht="15.75" customHeight="1" x14ac:dyDescent="0.2">
      <c r="A533">
        <v>532</v>
      </c>
      <c r="B533" s="3" t="s">
        <v>625</v>
      </c>
      <c r="C533" s="2" t="s">
        <v>625</v>
      </c>
      <c r="D533" s="4" t="s">
        <v>623</v>
      </c>
      <c r="E533" s="4" t="s">
        <v>121</v>
      </c>
    </row>
    <row r="534" spans="1:5" ht="15.75" customHeight="1" x14ac:dyDescent="0.2">
      <c r="A534">
        <v>533</v>
      </c>
      <c r="B534" s="3" t="s">
        <v>626</v>
      </c>
      <c r="C534" s="2" t="s">
        <v>626</v>
      </c>
      <c r="D534" s="4" t="s">
        <v>623</v>
      </c>
      <c r="E534" s="4" t="s">
        <v>8</v>
      </c>
    </row>
    <row r="535" spans="1:5" ht="15.75" customHeight="1" x14ac:dyDescent="0.2">
      <c r="A535">
        <v>534</v>
      </c>
      <c r="B535" s="3" t="s">
        <v>627</v>
      </c>
      <c r="C535" s="2" t="s">
        <v>628</v>
      </c>
      <c r="D535" s="4" t="s">
        <v>623</v>
      </c>
      <c r="E535" s="4" t="s">
        <v>101</v>
      </c>
    </row>
    <row r="536" spans="1:5" ht="15.75" customHeight="1" x14ac:dyDescent="0.2">
      <c r="A536">
        <v>535</v>
      </c>
      <c r="B536" s="3" t="s">
        <v>629</v>
      </c>
      <c r="C536" s="2" t="s">
        <v>628</v>
      </c>
      <c r="D536" s="4" t="s">
        <v>623</v>
      </c>
      <c r="E536" s="4" t="s">
        <v>101</v>
      </c>
    </row>
    <row r="537" spans="1:5" ht="15.75" customHeight="1" x14ac:dyDescent="0.2">
      <c r="A537">
        <v>536</v>
      </c>
      <c r="B537" s="3" t="s">
        <v>630</v>
      </c>
      <c r="C537" s="3" t="s">
        <v>630</v>
      </c>
      <c r="D537" s="4" t="s">
        <v>623</v>
      </c>
      <c r="E537" s="4" t="s">
        <v>8</v>
      </c>
    </row>
    <row r="538" spans="1:5" ht="15.75" customHeight="1" x14ac:dyDescent="0.2">
      <c r="A538">
        <v>537</v>
      </c>
      <c r="B538" s="3" t="s">
        <v>631</v>
      </c>
      <c r="C538" s="3" t="s">
        <v>631</v>
      </c>
      <c r="D538" s="4" t="s">
        <v>623</v>
      </c>
      <c r="E538" s="4" t="s">
        <v>18</v>
      </c>
    </row>
    <row r="539" spans="1:5" ht="15.75" customHeight="1" x14ac:dyDescent="0.2">
      <c r="A539">
        <v>538</v>
      </c>
      <c r="B539" s="3" t="s">
        <v>632</v>
      </c>
      <c r="C539" s="3" t="s">
        <v>632</v>
      </c>
      <c r="D539" s="4" t="s">
        <v>623</v>
      </c>
      <c r="E539" s="4" t="s">
        <v>8</v>
      </c>
    </row>
    <row r="540" spans="1:5" ht="15.75" customHeight="1" x14ac:dyDescent="0.2">
      <c r="A540">
        <v>539</v>
      </c>
      <c r="B540" s="3" t="s">
        <v>633</v>
      </c>
      <c r="C540" s="3" t="s">
        <v>633</v>
      </c>
      <c r="D540" s="4" t="s">
        <v>623</v>
      </c>
      <c r="E540" s="4" t="s">
        <v>8</v>
      </c>
    </row>
    <row r="541" spans="1:5" ht="15.75" customHeight="1" x14ac:dyDescent="0.2">
      <c r="A541">
        <v>540</v>
      </c>
      <c r="B541" s="3" t="s">
        <v>634</v>
      </c>
      <c r="C541" s="3" t="s">
        <v>634</v>
      </c>
      <c r="D541" s="4" t="s">
        <v>623</v>
      </c>
      <c r="E541" s="4" t="s">
        <v>8</v>
      </c>
    </row>
    <row r="542" spans="1:5" ht="15.75" customHeight="1" x14ac:dyDescent="0.2">
      <c r="A542">
        <v>541</v>
      </c>
      <c r="B542" s="3" t="s">
        <v>635</v>
      </c>
      <c r="C542" s="3" t="s">
        <v>635</v>
      </c>
      <c r="D542" s="4" t="s">
        <v>623</v>
      </c>
      <c r="E542" s="4" t="s">
        <v>8</v>
      </c>
    </row>
    <row r="543" spans="1:5" ht="15.75" customHeight="1" x14ac:dyDescent="0.2">
      <c r="A543">
        <v>542</v>
      </c>
      <c r="B543" s="3" t="s">
        <v>636</v>
      </c>
      <c r="C543" s="3" t="s">
        <v>636</v>
      </c>
      <c r="D543" s="4" t="s">
        <v>623</v>
      </c>
      <c r="E543" s="4" t="s">
        <v>8</v>
      </c>
    </row>
    <row r="544" spans="1:5" ht="15.75" customHeight="1" x14ac:dyDescent="0.2">
      <c r="A544">
        <v>543</v>
      </c>
      <c r="B544" s="3" t="s">
        <v>637</v>
      </c>
      <c r="C544" s="3" t="s">
        <v>637</v>
      </c>
      <c r="D544" s="4" t="s">
        <v>623</v>
      </c>
      <c r="E544" s="4" t="s">
        <v>8</v>
      </c>
    </row>
    <row r="545" spans="1:5" ht="15.75" customHeight="1" x14ac:dyDescent="0.2">
      <c r="A545">
        <v>544</v>
      </c>
      <c r="B545" s="3" t="s">
        <v>638</v>
      </c>
      <c r="C545" s="3" t="s">
        <v>638</v>
      </c>
      <c r="D545" s="4" t="s">
        <v>623</v>
      </c>
      <c r="E545" s="4" t="s">
        <v>6</v>
      </c>
    </row>
    <row r="546" spans="1:5" ht="15.75" customHeight="1" x14ac:dyDescent="0.2">
      <c r="A546">
        <v>545</v>
      </c>
      <c r="B546" s="3" t="s">
        <v>639</v>
      </c>
      <c r="C546" s="3" t="s">
        <v>638</v>
      </c>
      <c r="D546" s="4" t="s">
        <v>623</v>
      </c>
      <c r="E546" s="4" t="s">
        <v>6</v>
      </c>
    </row>
    <row r="547" spans="1:5" ht="15.75" customHeight="1" x14ac:dyDescent="0.2">
      <c r="A547">
        <v>546</v>
      </c>
      <c r="B547" s="3" t="s">
        <v>640</v>
      </c>
      <c r="C547" s="3" t="s">
        <v>641</v>
      </c>
      <c r="D547" s="4" t="s">
        <v>623</v>
      </c>
      <c r="E547" s="4" t="s">
        <v>8</v>
      </c>
    </row>
    <row r="548" spans="1:5" ht="15.75" customHeight="1" x14ac:dyDescent="0.2">
      <c r="A548">
        <v>547</v>
      </c>
      <c r="B548" s="3" t="s">
        <v>642</v>
      </c>
      <c r="C548" s="3" t="s">
        <v>642</v>
      </c>
      <c r="D548" s="4" t="s">
        <v>390</v>
      </c>
      <c r="E548" s="4" t="s">
        <v>121</v>
      </c>
    </row>
    <row r="549" spans="1:5" ht="15.75" customHeight="1" x14ac:dyDescent="0.2">
      <c r="A549">
        <v>548</v>
      </c>
      <c r="B549" s="3" t="s">
        <v>643</v>
      </c>
      <c r="C549" s="3" t="s">
        <v>642</v>
      </c>
      <c r="D549" s="7" t="s">
        <v>390</v>
      </c>
      <c r="E549" s="4" t="s">
        <v>121</v>
      </c>
    </row>
    <row r="550" spans="1:5" ht="15.75" customHeight="1" x14ac:dyDescent="0.2">
      <c r="A550">
        <v>549</v>
      </c>
      <c r="B550" s="3" t="s">
        <v>644</v>
      </c>
      <c r="C550" s="3" t="s">
        <v>644</v>
      </c>
      <c r="D550" s="4" t="s">
        <v>623</v>
      </c>
      <c r="E550" s="4" t="s">
        <v>8</v>
      </c>
    </row>
    <row r="551" spans="1:5" ht="15.75" customHeight="1" x14ac:dyDescent="0.2">
      <c r="A551">
        <v>550</v>
      </c>
      <c r="B551" s="3" t="s">
        <v>645</v>
      </c>
      <c r="C551" s="3" t="s">
        <v>645</v>
      </c>
      <c r="D551" s="4" t="s">
        <v>623</v>
      </c>
      <c r="E551" s="4" t="s">
        <v>8</v>
      </c>
    </row>
    <row r="552" spans="1:5" ht="15.75" customHeight="1" x14ac:dyDescent="0.2">
      <c r="A552">
        <v>551</v>
      </c>
      <c r="B552" s="3" t="s">
        <v>646</v>
      </c>
      <c r="C552" s="3" t="s">
        <v>646</v>
      </c>
      <c r="D552" s="4" t="s">
        <v>623</v>
      </c>
      <c r="E552" s="4" t="s">
        <v>6</v>
      </c>
    </row>
    <row r="553" spans="1:5" ht="15.75" customHeight="1" x14ac:dyDescent="0.2">
      <c r="A553">
        <v>552</v>
      </c>
      <c r="B553" s="3" t="s">
        <v>647</v>
      </c>
      <c r="C553" s="3" t="s">
        <v>647</v>
      </c>
      <c r="D553" s="4" t="s">
        <v>623</v>
      </c>
      <c r="E553" s="4" t="s">
        <v>45</v>
      </c>
    </row>
    <row r="554" spans="1:5" ht="15.75" customHeight="1" x14ac:dyDescent="0.2">
      <c r="A554">
        <v>553</v>
      </c>
      <c r="B554" s="3" t="s">
        <v>648</v>
      </c>
      <c r="C554" s="3" t="s">
        <v>648</v>
      </c>
      <c r="D554" s="4" t="s">
        <v>623</v>
      </c>
      <c r="E554" s="4" t="s">
        <v>6</v>
      </c>
    </row>
    <row r="555" spans="1:5" ht="15.75" customHeight="1" x14ac:dyDescent="0.2">
      <c r="A555">
        <v>554</v>
      </c>
      <c r="B555" s="3" t="s">
        <v>649</v>
      </c>
      <c r="C555" s="3" t="s">
        <v>649</v>
      </c>
      <c r="D555" s="4" t="s">
        <v>623</v>
      </c>
      <c r="E555" s="4" t="s">
        <v>8</v>
      </c>
    </row>
    <row r="556" spans="1:5" ht="15.75" customHeight="1" x14ac:dyDescent="0.2">
      <c r="A556">
        <v>555</v>
      </c>
      <c r="B556" s="3" t="s">
        <v>649</v>
      </c>
      <c r="C556" s="3" t="s">
        <v>649</v>
      </c>
      <c r="D556" s="4" t="s">
        <v>623</v>
      </c>
      <c r="E556" s="4" t="s">
        <v>8</v>
      </c>
    </row>
    <row r="557" spans="1:5" ht="15.75" customHeight="1" x14ac:dyDescent="0.2">
      <c r="A557">
        <v>556</v>
      </c>
      <c r="B557" s="3" t="s">
        <v>650</v>
      </c>
      <c r="C557" s="3" t="s">
        <v>650</v>
      </c>
      <c r="D557" s="4" t="s">
        <v>623</v>
      </c>
      <c r="E557" s="4" t="s">
        <v>8</v>
      </c>
    </row>
    <row r="558" spans="1:5" ht="15.75" customHeight="1" x14ac:dyDescent="0.2">
      <c r="A558">
        <v>557</v>
      </c>
      <c r="B558" s="3" t="s">
        <v>651</v>
      </c>
      <c r="C558" s="3" t="s">
        <v>651</v>
      </c>
      <c r="D558" s="4" t="s">
        <v>623</v>
      </c>
      <c r="E558" s="4" t="s">
        <v>8</v>
      </c>
    </row>
    <row r="559" spans="1:5" ht="15.75" customHeight="1" x14ac:dyDescent="0.2">
      <c r="A559">
        <v>558</v>
      </c>
      <c r="B559" s="3" t="s">
        <v>652</v>
      </c>
      <c r="C559" s="3" t="s">
        <v>652</v>
      </c>
      <c r="D559" s="4" t="s">
        <v>623</v>
      </c>
      <c r="E559" s="4" t="s">
        <v>12</v>
      </c>
    </row>
    <row r="560" spans="1:5" ht="15.75" customHeight="1" x14ac:dyDescent="0.2">
      <c r="A560">
        <v>559</v>
      </c>
      <c r="B560" s="3" t="s">
        <v>653</v>
      </c>
      <c r="C560" s="2" t="s">
        <v>653</v>
      </c>
      <c r="D560" s="4" t="s">
        <v>654</v>
      </c>
      <c r="E560" s="4" t="s">
        <v>86</v>
      </c>
    </row>
    <row r="561" spans="1:27" ht="15.75" customHeight="1" x14ac:dyDescent="0.2">
      <c r="A561">
        <v>560</v>
      </c>
      <c r="B561" s="3" t="s">
        <v>655</v>
      </c>
      <c r="C561" s="2" t="s">
        <v>653</v>
      </c>
      <c r="D561" s="4" t="s">
        <v>654</v>
      </c>
      <c r="E561" s="4" t="s">
        <v>86</v>
      </c>
    </row>
    <row r="562" spans="1:27" ht="15.75" customHeight="1" x14ac:dyDescent="0.2">
      <c r="A562">
        <v>561</v>
      </c>
      <c r="B562" s="3" t="s">
        <v>656</v>
      </c>
      <c r="C562" s="2" t="s">
        <v>656</v>
      </c>
      <c r="D562" s="4" t="s">
        <v>654</v>
      </c>
      <c r="E562" s="4" t="s">
        <v>45</v>
      </c>
    </row>
    <row r="563" spans="1:27" ht="15.75" customHeight="1" x14ac:dyDescent="0.2">
      <c r="A563">
        <v>562</v>
      </c>
      <c r="B563" s="3" t="s">
        <v>657</v>
      </c>
      <c r="C563" s="2" t="s">
        <v>656</v>
      </c>
      <c r="D563" s="4" t="s">
        <v>654</v>
      </c>
      <c r="E563" s="4" t="s">
        <v>45</v>
      </c>
    </row>
    <row r="564" spans="1:27" ht="15.75" customHeight="1" x14ac:dyDescent="0.2">
      <c r="A564">
        <v>563</v>
      </c>
      <c r="B564" s="3" t="s">
        <v>658</v>
      </c>
      <c r="C564" s="2" t="s">
        <v>658</v>
      </c>
      <c r="D564" s="4" t="s">
        <v>654</v>
      </c>
      <c r="E564" s="4" t="s">
        <v>101</v>
      </c>
    </row>
    <row r="565" spans="1:27" ht="15.75" customHeight="1" x14ac:dyDescent="0.2">
      <c r="A565">
        <v>564</v>
      </c>
      <c r="B565" s="3" t="s">
        <v>659</v>
      </c>
      <c r="C565" s="2" t="s">
        <v>659</v>
      </c>
      <c r="D565" s="4" t="s">
        <v>654</v>
      </c>
      <c r="E565" s="4" t="s">
        <v>8</v>
      </c>
    </row>
    <row r="566" spans="1:27" ht="15.75" customHeight="1" x14ac:dyDescent="0.2">
      <c r="A566">
        <v>565</v>
      </c>
      <c r="B566" s="3" t="s">
        <v>660</v>
      </c>
      <c r="C566" s="2" t="s">
        <v>660</v>
      </c>
      <c r="D566" s="4" t="s">
        <v>654</v>
      </c>
      <c r="E566" s="4" t="s">
        <v>6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 x14ac:dyDescent="0.2">
      <c r="A567">
        <v>566</v>
      </c>
      <c r="B567" s="3" t="s">
        <v>661</v>
      </c>
      <c r="C567" s="3" t="s">
        <v>661</v>
      </c>
      <c r="D567" s="4" t="s">
        <v>654</v>
      </c>
      <c r="E567" s="4" t="s">
        <v>18</v>
      </c>
    </row>
    <row r="568" spans="1:27" ht="15.75" customHeight="1" x14ac:dyDescent="0.2">
      <c r="A568">
        <v>567</v>
      </c>
      <c r="B568" s="3" t="s">
        <v>662</v>
      </c>
      <c r="C568" s="3" t="s">
        <v>663</v>
      </c>
      <c r="D568" s="4" t="s">
        <v>654</v>
      </c>
      <c r="E568" s="4" t="s">
        <v>45</v>
      </c>
    </row>
    <row r="569" spans="1:27" ht="15.75" customHeight="1" x14ac:dyDescent="0.2">
      <c r="A569">
        <v>568</v>
      </c>
      <c r="B569" s="3" t="s">
        <v>664</v>
      </c>
      <c r="C569" s="3" t="s">
        <v>663</v>
      </c>
      <c r="D569" s="4" t="s">
        <v>654</v>
      </c>
      <c r="E569" s="4" t="s">
        <v>45</v>
      </c>
    </row>
    <row r="570" spans="1:27" ht="15.75" customHeight="1" x14ac:dyDescent="0.2">
      <c r="A570">
        <v>569</v>
      </c>
      <c r="B570" s="3" t="s">
        <v>665</v>
      </c>
      <c r="C570" s="3" t="s">
        <v>663</v>
      </c>
      <c r="D570" s="4" t="s">
        <v>654</v>
      </c>
      <c r="E570" s="4" t="s">
        <v>45</v>
      </c>
    </row>
    <row r="571" spans="1:27" ht="15.75" customHeight="1" x14ac:dyDescent="0.2">
      <c r="A571">
        <v>570</v>
      </c>
      <c r="B571" s="3" t="s">
        <v>666</v>
      </c>
      <c r="C571" s="3" t="s">
        <v>663</v>
      </c>
      <c r="D571" s="4" t="s">
        <v>654</v>
      </c>
      <c r="E571" s="4" t="s">
        <v>45</v>
      </c>
    </row>
    <row r="572" spans="1:27" ht="15.75" customHeight="1" x14ac:dyDescent="0.2">
      <c r="A572">
        <v>571</v>
      </c>
      <c r="B572" s="3" t="s">
        <v>663</v>
      </c>
      <c r="C572" s="3" t="s">
        <v>663</v>
      </c>
      <c r="D572" s="4" t="s">
        <v>654</v>
      </c>
      <c r="E572" s="4" t="s">
        <v>45</v>
      </c>
    </row>
    <row r="573" spans="1:27" ht="15.75" customHeight="1" x14ac:dyDescent="0.2">
      <c r="A573">
        <v>572</v>
      </c>
      <c r="B573" s="3" t="s">
        <v>667</v>
      </c>
      <c r="C573" s="3" t="s">
        <v>667</v>
      </c>
      <c r="D573" s="4" t="s">
        <v>654</v>
      </c>
      <c r="E573" s="4" t="s">
        <v>159</v>
      </c>
    </row>
    <row r="574" spans="1:27" ht="15.75" customHeight="1" x14ac:dyDescent="0.2">
      <c r="A574">
        <v>573</v>
      </c>
      <c r="B574" s="3" t="s">
        <v>667</v>
      </c>
      <c r="C574" s="3" t="s">
        <v>667</v>
      </c>
      <c r="D574" s="4" t="s">
        <v>654</v>
      </c>
      <c r="E574" s="4" t="s">
        <v>159</v>
      </c>
    </row>
    <row r="575" spans="1:27" ht="15.75" customHeight="1" x14ac:dyDescent="0.2">
      <c r="A575">
        <v>574</v>
      </c>
      <c r="B575" s="3" t="s">
        <v>668</v>
      </c>
      <c r="C575" s="3" t="s">
        <v>667</v>
      </c>
      <c r="D575" s="4" t="s">
        <v>654</v>
      </c>
      <c r="E575" s="4" t="s">
        <v>159</v>
      </c>
    </row>
    <row r="576" spans="1:27" ht="15.75" customHeight="1" x14ac:dyDescent="0.2">
      <c r="A576">
        <v>575</v>
      </c>
      <c r="B576" s="3" t="s">
        <v>669</v>
      </c>
      <c r="C576" s="3" t="s">
        <v>667</v>
      </c>
      <c r="D576" s="4" t="s">
        <v>654</v>
      </c>
      <c r="E576" s="4" t="s">
        <v>159</v>
      </c>
    </row>
    <row r="577" spans="1:5" ht="15.75" customHeight="1" x14ac:dyDescent="0.2">
      <c r="A577">
        <v>576</v>
      </c>
      <c r="B577" s="3" t="s">
        <v>670</v>
      </c>
      <c r="C577" s="3" t="s">
        <v>670</v>
      </c>
      <c r="D577" s="4" t="s">
        <v>654</v>
      </c>
      <c r="E577" s="4" t="s">
        <v>101</v>
      </c>
    </row>
    <row r="578" spans="1:5" ht="15.75" customHeight="1" x14ac:dyDescent="0.2">
      <c r="A578">
        <v>577</v>
      </c>
      <c r="B578" s="3" t="s">
        <v>671</v>
      </c>
      <c r="C578" s="3" t="s">
        <v>671</v>
      </c>
      <c r="D578" s="4" t="s">
        <v>654</v>
      </c>
      <c r="E578" s="4" t="s">
        <v>101</v>
      </c>
    </row>
    <row r="579" spans="1:5" ht="15.75" customHeight="1" x14ac:dyDescent="0.2">
      <c r="A579">
        <v>578</v>
      </c>
      <c r="B579" s="3" t="s">
        <v>672</v>
      </c>
      <c r="C579" s="3" t="s">
        <v>671</v>
      </c>
      <c r="D579" s="4" t="s">
        <v>654</v>
      </c>
      <c r="E579" s="4" t="s">
        <v>101</v>
      </c>
    </row>
    <row r="580" spans="1:5" ht="15.75" customHeight="1" x14ac:dyDescent="0.2">
      <c r="A580">
        <v>579</v>
      </c>
      <c r="B580" s="3" t="s">
        <v>673</v>
      </c>
      <c r="C580" s="3" t="s">
        <v>671</v>
      </c>
      <c r="D580" s="4" t="s">
        <v>654</v>
      </c>
      <c r="E580" s="4" t="s">
        <v>101</v>
      </c>
    </row>
    <row r="581" spans="1:5" ht="15.75" customHeight="1" x14ac:dyDescent="0.2">
      <c r="A581">
        <v>580</v>
      </c>
      <c r="B581" s="3" t="s">
        <v>674</v>
      </c>
      <c r="C581" s="3" t="s">
        <v>674</v>
      </c>
      <c r="D581" s="4" t="s">
        <v>654</v>
      </c>
      <c r="E581" s="4" t="s">
        <v>53</v>
      </c>
    </row>
    <row r="582" spans="1:5" ht="15.75" customHeight="1" x14ac:dyDescent="0.2">
      <c r="A582">
        <v>581</v>
      </c>
      <c r="B582" s="3" t="s">
        <v>675</v>
      </c>
      <c r="C582" s="3" t="s">
        <v>674</v>
      </c>
      <c r="D582" s="4" t="s">
        <v>654</v>
      </c>
      <c r="E582" s="4" t="s">
        <v>53</v>
      </c>
    </row>
    <row r="583" spans="1:5" ht="15.75" customHeight="1" x14ac:dyDescent="0.2">
      <c r="A583">
        <v>582</v>
      </c>
      <c r="B583" s="3" t="s">
        <v>676</v>
      </c>
      <c r="C583" s="3" t="s">
        <v>676</v>
      </c>
      <c r="D583" s="4" t="s">
        <v>654</v>
      </c>
      <c r="E583" s="4" t="s">
        <v>18</v>
      </c>
    </row>
    <row r="584" spans="1:5" ht="15.75" customHeight="1" x14ac:dyDescent="0.2">
      <c r="A584">
        <v>583</v>
      </c>
      <c r="B584" s="3" t="s">
        <v>677</v>
      </c>
      <c r="C584" s="3" t="s">
        <v>677</v>
      </c>
      <c r="D584" s="4" t="s">
        <v>654</v>
      </c>
      <c r="E584" s="4" t="s">
        <v>29</v>
      </c>
    </row>
    <row r="585" spans="1:5" ht="15.75" customHeight="1" x14ac:dyDescent="0.2">
      <c r="A585">
        <v>584</v>
      </c>
      <c r="B585" s="3" t="s">
        <v>678</v>
      </c>
      <c r="C585" s="3" t="s">
        <v>678</v>
      </c>
      <c r="D585" s="4" t="s">
        <v>654</v>
      </c>
      <c r="E585" s="4" t="s">
        <v>481</v>
      </c>
    </row>
    <row r="586" spans="1:5" ht="15.75" customHeight="1" x14ac:dyDescent="0.2">
      <c r="A586">
        <v>585</v>
      </c>
      <c r="B586" s="3" t="s">
        <v>679</v>
      </c>
      <c r="C586" s="3" t="s">
        <v>678</v>
      </c>
      <c r="D586" s="4" t="s">
        <v>654</v>
      </c>
      <c r="E586" s="4" t="s">
        <v>481</v>
      </c>
    </row>
    <row r="587" spans="1:5" ht="15.75" customHeight="1" x14ac:dyDescent="0.2">
      <c r="A587">
        <v>586</v>
      </c>
      <c r="B587" s="3" t="s">
        <v>680</v>
      </c>
      <c r="C587" s="3" t="s">
        <v>680</v>
      </c>
      <c r="D587" s="4" t="s">
        <v>654</v>
      </c>
      <c r="E587" s="4" t="s">
        <v>18</v>
      </c>
    </row>
    <row r="588" spans="1:5" ht="15.75" customHeight="1" x14ac:dyDescent="0.2">
      <c r="A588">
        <v>587</v>
      </c>
      <c r="B588" s="3" t="s">
        <v>681</v>
      </c>
      <c r="C588" s="3" t="s">
        <v>681</v>
      </c>
      <c r="D588" s="4" t="s">
        <v>654</v>
      </c>
      <c r="E588" s="4" t="s">
        <v>157</v>
      </c>
    </row>
    <row r="589" spans="1:5" ht="15.75" customHeight="1" x14ac:dyDescent="0.2">
      <c r="A589">
        <v>588</v>
      </c>
      <c r="B589" s="3" t="s">
        <v>682</v>
      </c>
      <c r="C589" s="3" t="s">
        <v>681</v>
      </c>
      <c r="D589" s="4" t="s">
        <v>654</v>
      </c>
      <c r="E589" s="4" t="s">
        <v>157</v>
      </c>
    </row>
    <row r="590" spans="1:5" ht="15.75" customHeight="1" x14ac:dyDescent="0.2">
      <c r="A590">
        <v>589</v>
      </c>
      <c r="B590" s="3" t="s">
        <v>683</v>
      </c>
      <c r="C590" s="3" t="s">
        <v>683</v>
      </c>
      <c r="D590" s="4" t="s">
        <v>654</v>
      </c>
      <c r="E590" s="4" t="s">
        <v>157</v>
      </c>
    </row>
    <row r="591" spans="1:5" ht="15.75" customHeight="1" x14ac:dyDescent="0.2">
      <c r="A591">
        <v>590</v>
      </c>
      <c r="B591" s="3" t="s">
        <v>684</v>
      </c>
      <c r="C591" s="3" t="s">
        <v>684</v>
      </c>
      <c r="D591" s="4" t="s">
        <v>654</v>
      </c>
      <c r="E591" s="4" t="s">
        <v>18</v>
      </c>
    </row>
    <row r="592" spans="1:5" ht="15.75" customHeight="1" x14ac:dyDescent="0.2">
      <c r="A592">
        <v>591</v>
      </c>
      <c r="B592" s="3" t="s">
        <v>685</v>
      </c>
      <c r="C592" s="3" t="s">
        <v>685</v>
      </c>
      <c r="D592" s="4" t="s">
        <v>654</v>
      </c>
      <c r="E592" s="4" t="s">
        <v>8</v>
      </c>
    </row>
    <row r="593" spans="1:5" ht="15.75" customHeight="1" x14ac:dyDescent="0.2">
      <c r="A593">
        <v>592</v>
      </c>
      <c r="B593" s="3" t="s">
        <v>686</v>
      </c>
      <c r="C593" s="3" t="s">
        <v>685</v>
      </c>
      <c r="D593" s="4" t="s">
        <v>654</v>
      </c>
      <c r="E593" s="4" t="s">
        <v>8</v>
      </c>
    </row>
    <row r="594" spans="1:5" ht="15.75" customHeight="1" x14ac:dyDescent="0.2">
      <c r="A594">
        <v>593</v>
      </c>
      <c r="B594" s="3" t="s">
        <v>687</v>
      </c>
      <c r="C594" s="3" t="s">
        <v>687</v>
      </c>
      <c r="D594" s="4" t="s">
        <v>654</v>
      </c>
      <c r="E594" s="4" t="s">
        <v>8</v>
      </c>
    </row>
    <row r="595" spans="1:5" ht="15.75" customHeight="1" x14ac:dyDescent="0.2">
      <c r="A595">
        <v>594</v>
      </c>
      <c r="B595" s="3" t="s">
        <v>688</v>
      </c>
      <c r="C595" s="3" t="s">
        <v>688</v>
      </c>
      <c r="D595" s="4" t="s">
        <v>654</v>
      </c>
      <c r="E595" s="4" t="s">
        <v>77</v>
      </c>
    </row>
    <row r="596" spans="1:5" ht="15.75" customHeight="1" x14ac:dyDescent="0.2">
      <c r="A596">
        <v>595</v>
      </c>
      <c r="B596" s="3" t="s">
        <v>689</v>
      </c>
      <c r="C596" s="3" t="s">
        <v>689</v>
      </c>
      <c r="D596" s="4" t="s">
        <v>654</v>
      </c>
      <c r="E596" s="4" t="s">
        <v>8</v>
      </c>
    </row>
    <row r="597" spans="1:5" ht="15.75" customHeight="1" x14ac:dyDescent="0.2">
      <c r="A597">
        <v>596</v>
      </c>
      <c r="B597" s="3" t="s">
        <v>690</v>
      </c>
      <c r="C597" s="3" t="s">
        <v>690</v>
      </c>
      <c r="D597" s="4" t="s">
        <v>654</v>
      </c>
      <c r="E597" s="4" t="s">
        <v>691</v>
      </c>
    </row>
    <row r="598" spans="1:5" ht="15.75" customHeight="1" x14ac:dyDescent="0.2">
      <c r="A598">
        <v>597</v>
      </c>
      <c r="B598" s="3" t="s">
        <v>690</v>
      </c>
      <c r="C598" s="3" t="s">
        <v>690</v>
      </c>
      <c r="D598" s="4" t="s">
        <v>654</v>
      </c>
      <c r="E598" s="4" t="s">
        <v>691</v>
      </c>
    </row>
    <row r="599" spans="1:5" ht="15.75" customHeight="1" x14ac:dyDescent="0.2">
      <c r="A599">
        <v>598</v>
      </c>
      <c r="B599" s="3" t="s">
        <v>692</v>
      </c>
      <c r="C599" s="3" t="s">
        <v>692</v>
      </c>
      <c r="D599" s="4" t="s">
        <v>654</v>
      </c>
      <c r="E599" s="4" t="s">
        <v>6</v>
      </c>
    </row>
    <row r="600" spans="1:5" ht="15.75" customHeight="1" x14ac:dyDescent="0.2">
      <c r="A600">
        <v>599</v>
      </c>
      <c r="B600" s="3" t="s">
        <v>692</v>
      </c>
      <c r="C600" s="3" t="s">
        <v>692</v>
      </c>
      <c r="D600" s="4" t="s">
        <v>654</v>
      </c>
      <c r="E600" s="4" t="s">
        <v>6</v>
      </c>
    </row>
    <row r="601" spans="1:5" ht="15.75" customHeight="1" x14ac:dyDescent="0.2">
      <c r="A601">
        <v>600</v>
      </c>
      <c r="B601" s="3" t="s">
        <v>693</v>
      </c>
      <c r="C601" s="3" t="s">
        <v>692</v>
      </c>
      <c r="D601" s="4" t="s">
        <v>654</v>
      </c>
      <c r="E601" s="4" t="s">
        <v>6</v>
      </c>
    </row>
    <row r="602" spans="1:5" ht="15.75" customHeight="1" x14ac:dyDescent="0.2">
      <c r="A602">
        <v>601</v>
      </c>
      <c r="B602" s="3" t="s">
        <v>694</v>
      </c>
      <c r="C602" s="3" t="s">
        <v>694</v>
      </c>
      <c r="D602" s="4" t="s">
        <v>654</v>
      </c>
      <c r="E602" s="4" t="s">
        <v>6</v>
      </c>
    </row>
    <row r="603" spans="1:5" ht="15.75" customHeight="1" x14ac:dyDescent="0.2">
      <c r="A603">
        <v>602</v>
      </c>
      <c r="B603" s="3" t="s">
        <v>695</v>
      </c>
      <c r="C603" s="3" t="s">
        <v>695</v>
      </c>
      <c r="D603" s="4" t="s">
        <v>654</v>
      </c>
      <c r="E603" s="4" t="s">
        <v>8</v>
      </c>
    </row>
    <row r="604" spans="1:5" ht="15.75" customHeight="1" x14ac:dyDescent="0.2">
      <c r="A604">
        <v>603</v>
      </c>
      <c r="B604" s="3" t="s">
        <v>696</v>
      </c>
      <c r="C604" s="3" t="s">
        <v>696</v>
      </c>
      <c r="D604" s="4" t="s">
        <v>654</v>
      </c>
      <c r="E604" s="4" t="s">
        <v>8</v>
      </c>
    </row>
    <row r="605" spans="1:5" ht="15.75" customHeight="1" x14ac:dyDescent="0.2">
      <c r="A605">
        <v>604</v>
      </c>
      <c r="B605" s="3" t="s">
        <v>697</v>
      </c>
      <c r="C605" s="2" t="s">
        <v>697</v>
      </c>
      <c r="D605" s="4" t="s">
        <v>698</v>
      </c>
      <c r="E605" s="4" t="s">
        <v>6</v>
      </c>
    </row>
    <row r="606" spans="1:5" ht="15.75" customHeight="1" x14ac:dyDescent="0.2">
      <c r="A606">
        <v>605</v>
      </c>
      <c r="B606" s="3" t="s">
        <v>699</v>
      </c>
      <c r="C606" s="2" t="s">
        <v>699</v>
      </c>
      <c r="D606" s="4" t="s">
        <v>698</v>
      </c>
      <c r="E606" s="4" t="s">
        <v>18</v>
      </c>
    </row>
    <row r="607" spans="1:5" ht="15.75" customHeight="1" x14ac:dyDescent="0.2">
      <c r="A607">
        <v>606</v>
      </c>
      <c r="B607" s="3" t="s">
        <v>700</v>
      </c>
      <c r="C607" s="3" t="s">
        <v>700</v>
      </c>
      <c r="D607" s="4" t="s">
        <v>698</v>
      </c>
      <c r="E607" s="4" t="s">
        <v>8</v>
      </c>
    </row>
    <row r="608" spans="1:5" ht="15.75" customHeight="1" x14ac:dyDescent="0.2">
      <c r="A608">
        <v>607</v>
      </c>
      <c r="B608" s="3" t="s">
        <v>701</v>
      </c>
      <c r="C608" s="3" t="s">
        <v>701</v>
      </c>
      <c r="D608" s="4" t="s">
        <v>698</v>
      </c>
      <c r="E608" s="4" t="s">
        <v>6</v>
      </c>
    </row>
    <row r="609" spans="1:5" ht="15.75" customHeight="1" x14ac:dyDescent="0.2">
      <c r="A609">
        <v>608</v>
      </c>
      <c r="B609" s="3" t="s">
        <v>702</v>
      </c>
      <c r="C609" s="3" t="s">
        <v>701</v>
      </c>
      <c r="D609" s="4" t="s">
        <v>698</v>
      </c>
      <c r="E609" s="4" t="s">
        <v>6</v>
      </c>
    </row>
    <row r="610" spans="1:5" ht="15.75" customHeight="1" x14ac:dyDescent="0.2">
      <c r="A610">
        <v>609</v>
      </c>
      <c r="B610" s="3" t="s">
        <v>703</v>
      </c>
      <c r="C610" s="3" t="s">
        <v>703</v>
      </c>
      <c r="D610" s="4" t="s">
        <v>698</v>
      </c>
      <c r="E610" s="4" t="s">
        <v>245</v>
      </c>
    </row>
    <row r="611" spans="1:5" ht="15.75" customHeight="1" x14ac:dyDescent="0.2">
      <c r="A611">
        <v>610</v>
      </c>
      <c r="B611" s="3" t="s">
        <v>704</v>
      </c>
      <c r="C611" s="3" t="s">
        <v>704</v>
      </c>
      <c r="D611" s="4" t="s">
        <v>698</v>
      </c>
      <c r="E611" s="4" t="s">
        <v>99</v>
      </c>
    </row>
    <row r="612" spans="1:5" ht="15.75" customHeight="1" x14ac:dyDescent="0.2">
      <c r="A612">
        <v>611</v>
      </c>
      <c r="B612" s="3" t="s">
        <v>705</v>
      </c>
      <c r="C612" s="3" t="s">
        <v>704</v>
      </c>
      <c r="D612" s="4" t="s">
        <v>698</v>
      </c>
      <c r="E612" s="4" t="s">
        <v>99</v>
      </c>
    </row>
    <row r="613" spans="1:5" ht="15.75" customHeight="1" x14ac:dyDescent="0.2">
      <c r="A613">
        <v>612</v>
      </c>
      <c r="B613" s="3" t="s">
        <v>706</v>
      </c>
      <c r="C613" s="3" t="s">
        <v>706</v>
      </c>
      <c r="D613" s="4" t="s">
        <v>698</v>
      </c>
      <c r="E613" s="4" t="s">
        <v>18</v>
      </c>
    </row>
    <row r="614" spans="1:5" ht="15.75" customHeight="1" x14ac:dyDescent="0.2">
      <c r="A614">
        <v>613</v>
      </c>
      <c r="B614" s="3" t="s">
        <v>707</v>
      </c>
      <c r="C614" s="3" t="s">
        <v>707</v>
      </c>
      <c r="D614" s="4" t="s">
        <v>698</v>
      </c>
      <c r="E614" s="4" t="s">
        <v>121</v>
      </c>
    </row>
    <row r="615" spans="1:5" ht="15.75" customHeight="1" x14ac:dyDescent="0.2">
      <c r="A615">
        <v>614</v>
      </c>
      <c r="B615" s="3" t="s">
        <v>708</v>
      </c>
      <c r="C615" s="2" t="s">
        <v>709</v>
      </c>
      <c r="D615" s="2" t="s">
        <v>710</v>
      </c>
      <c r="E615" s="4" t="s">
        <v>245</v>
      </c>
    </row>
    <row r="616" spans="1:5" ht="15.75" customHeight="1" x14ac:dyDescent="0.2">
      <c r="A616">
        <v>615</v>
      </c>
      <c r="B616" s="3" t="s">
        <v>709</v>
      </c>
      <c r="C616" s="2" t="s">
        <v>709</v>
      </c>
      <c r="D616" s="2" t="s">
        <v>710</v>
      </c>
      <c r="E616" s="4" t="s">
        <v>245</v>
      </c>
    </row>
    <row r="617" spans="1:5" ht="15.75" customHeight="1" x14ac:dyDescent="0.2">
      <c r="A617">
        <v>616</v>
      </c>
      <c r="B617" s="3" t="s">
        <v>711</v>
      </c>
      <c r="C617" s="2" t="s">
        <v>709</v>
      </c>
      <c r="D617" s="2" t="s">
        <v>710</v>
      </c>
      <c r="E617" s="4" t="s">
        <v>245</v>
      </c>
    </row>
    <row r="618" spans="1:5" ht="15.75" customHeight="1" x14ac:dyDescent="0.2">
      <c r="A618">
        <v>617</v>
      </c>
      <c r="B618" s="3" t="s">
        <v>712</v>
      </c>
      <c r="C618" s="2" t="s">
        <v>709</v>
      </c>
      <c r="D618" s="2" t="s">
        <v>710</v>
      </c>
      <c r="E618" s="4" t="s">
        <v>245</v>
      </c>
    </row>
    <row r="619" spans="1:5" ht="15.75" customHeight="1" x14ac:dyDescent="0.2">
      <c r="A619">
        <v>618</v>
      </c>
      <c r="B619" s="3" t="s">
        <v>713</v>
      </c>
      <c r="C619" s="2" t="s">
        <v>713</v>
      </c>
      <c r="D619" s="4" t="s">
        <v>710</v>
      </c>
      <c r="E619" s="4" t="s">
        <v>8</v>
      </c>
    </row>
    <row r="620" spans="1:5" ht="15.75" customHeight="1" x14ac:dyDescent="0.2">
      <c r="A620">
        <v>619</v>
      </c>
      <c r="B620" s="3" t="s">
        <v>714</v>
      </c>
      <c r="C620" s="2" t="s">
        <v>714</v>
      </c>
      <c r="D620" s="4" t="s">
        <v>710</v>
      </c>
      <c r="E620" s="4" t="s">
        <v>6</v>
      </c>
    </row>
    <row r="621" spans="1:5" ht="15.75" customHeight="1" x14ac:dyDescent="0.2">
      <c r="A621">
        <v>620</v>
      </c>
      <c r="B621" s="3" t="s">
        <v>715</v>
      </c>
      <c r="C621" s="2" t="s">
        <v>715</v>
      </c>
      <c r="D621" s="4" t="s">
        <v>710</v>
      </c>
      <c r="E621" s="4" t="s">
        <v>18</v>
      </c>
    </row>
    <row r="622" spans="1:5" ht="15.75" customHeight="1" x14ac:dyDescent="0.2">
      <c r="A622">
        <v>621</v>
      </c>
      <c r="B622" s="3" t="s">
        <v>716</v>
      </c>
      <c r="C622" s="2" t="s">
        <v>716</v>
      </c>
      <c r="D622" s="4" t="s">
        <v>710</v>
      </c>
      <c r="E622" s="4" t="s">
        <v>99</v>
      </c>
    </row>
    <row r="623" spans="1:5" ht="15.75" customHeight="1" x14ac:dyDescent="0.2">
      <c r="A623">
        <v>622</v>
      </c>
      <c r="B623" s="3" t="s">
        <v>717</v>
      </c>
      <c r="C623" s="3" t="s">
        <v>717</v>
      </c>
      <c r="D623" s="4" t="s">
        <v>710</v>
      </c>
      <c r="E623" s="4" t="s">
        <v>8</v>
      </c>
    </row>
    <row r="624" spans="1:5" ht="15.75" customHeight="1" x14ac:dyDescent="0.2">
      <c r="A624">
        <v>623</v>
      </c>
      <c r="B624" s="3" t="s">
        <v>718</v>
      </c>
      <c r="C624" s="3" t="s">
        <v>718</v>
      </c>
      <c r="D624" s="4" t="s">
        <v>710</v>
      </c>
      <c r="E624" s="4" t="s">
        <v>18</v>
      </c>
    </row>
    <row r="625" spans="1:5" ht="15.75" customHeight="1" x14ac:dyDescent="0.2">
      <c r="A625">
        <v>624</v>
      </c>
      <c r="B625" s="3" t="s">
        <v>719</v>
      </c>
      <c r="C625" s="3" t="s">
        <v>719</v>
      </c>
      <c r="D625" s="4" t="s">
        <v>710</v>
      </c>
      <c r="E625" s="4" t="s">
        <v>8</v>
      </c>
    </row>
    <row r="626" spans="1:5" ht="15.75" customHeight="1" x14ac:dyDescent="0.2">
      <c r="A626">
        <v>625</v>
      </c>
      <c r="B626" s="3" t="s">
        <v>720</v>
      </c>
      <c r="C626" s="3" t="s">
        <v>719</v>
      </c>
      <c r="D626" s="7" t="s">
        <v>710</v>
      </c>
      <c r="E626" s="7" t="s">
        <v>8</v>
      </c>
    </row>
    <row r="627" spans="1:5" ht="15.75" customHeight="1" x14ac:dyDescent="0.2">
      <c r="A627">
        <v>626</v>
      </c>
      <c r="B627" s="3" t="s">
        <v>721</v>
      </c>
      <c r="C627" s="3" t="s">
        <v>719</v>
      </c>
      <c r="D627" s="7" t="s">
        <v>710</v>
      </c>
      <c r="E627" s="7" t="s">
        <v>8</v>
      </c>
    </row>
    <row r="628" spans="1:5" ht="15.75" customHeight="1" x14ac:dyDescent="0.2">
      <c r="A628">
        <v>627</v>
      </c>
      <c r="B628" s="3" t="s">
        <v>722</v>
      </c>
      <c r="C628" s="3" t="s">
        <v>719</v>
      </c>
      <c r="D628" s="7" t="s">
        <v>710</v>
      </c>
      <c r="E628" s="7" t="s">
        <v>8</v>
      </c>
    </row>
    <row r="629" spans="1:5" ht="15.75" customHeight="1" x14ac:dyDescent="0.2">
      <c r="A629">
        <v>628</v>
      </c>
      <c r="B629" s="3" t="s">
        <v>723</v>
      </c>
      <c r="C629" s="3" t="s">
        <v>719</v>
      </c>
      <c r="D629" s="7" t="s">
        <v>710</v>
      </c>
      <c r="E629" s="7" t="s">
        <v>8</v>
      </c>
    </row>
    <row r="630" spans="1:5" ht="15.75" customHeight="1" x14ac:dyDescent="0.2">
      <c r="A630">
        <v>629</v>
      </c>
      <c r="B630" s="3" t="s">
        <v>724</v>
      </c>
      <c r="C630" s="3" t="s">
        <v>719</v>
      </c>
      <c r="D630" s="7" t="s">
        <v>710</v>
      </c>
      <c r="E630" s="7" t="s">
        <v>8</v>
      </c>
    </row>
    <row r="631" spans="1:5" ht="15.75" customHeight="1" x14ac:dyDescent="0.2">
      <c r="A631">
        <v>630</v>
      </c>
      <c r="B631" s="3" t="s">
        <v>725</v>
      </c>
      <c r="C631" s="3" t="s">
        <v>725</v>
      </c>
      <c r="D631" s="4" t="s">
        <v>710</v>
      </c>
      <c r="E631" s="4" t="s">
        <v>245</v>
      </c>
    </row>
    <row r="632" spans="1:5" ht="15.75" customHeight="1" x14ac:dyDescent="0.2">
      <c r="A632">
        <v>631</v>
      </c>
      <c r="B632" s="3" t="s">
        <v>726</v>
      </c>
      <c r="C632" s="3" t="s">
        <v>726</v>
      </c>
      <c r="D632" s="4" t="s">
        <v>710</v>
      </c>
      <c r="E632" s="4" t="s">
        <v>18</v>
      </c>
    </row>
    <row r="633" spans="1:5" ht="15.75" customHeight="1" x14ac:dyDescent="0.2">
      <c r="A633">
        <v>632</v>
      </c>
      <c r="B633" s="3" t="s">
        <v>727</v>
      </c>
      <c r="C633" s="3" t="s">
        <v>727</v>
      </c>
      <c r="D633" s="4" t="s">
        <v>710</v>
      </c>
      <c r="E633" s="4" t="s">
        <v>121</v>
      </c>
    </row>
    <row r="634" spans="1:5" ht="15.75" customHeight="1" x14ac:dyDescent="0.2">
      <c r="A634">
        <v>633</v>
      </c>
      <c r="B634" s="3" t="s">
        <v>728</v>
      </c>
      <c r="C634" s="3" t="s">
        <v>728</v>
      </c>
      <c r="D634" s="4" t="s">
        <v>710</v>
      </c>
      <c r="E634" s="4" t="s">
        <v>99</v>
      </c>
    </row>
    <row r="635" spans="1:5" ht="15.75" customHeight="1" x14ac:dyDescent="0.2">
      <c r="A635">
        <v>634</v>
      </c>
      <c r="B635" s="3" t="s">
        <v>729</v>
      </c>
      <c r="C635" s="3" t="s">
        <v>729</v>
      </c>
      <c r="D635" s="4" t="s">
        <v>710</v>
      </c>
      <c r="E635" s="4" t="s">
        <v>18</v>
      </c>
    </row>
    <row r="636" spans="1:5" ht="15.75" customHeight="1" x14ac:dyDescent="0.2">
      <c r="A636">
        <v>635</v>
      </c>
      <c r="B636" s="3" t="s">
        <v>730</v>
      </c>
      <c r="C636" s="3" t="s">
        <v>730</v>
      </c>
      <c r="D636" s="4" t="s">
        <v>1029</v>
      </c>
      <c r="E636" s="4" t="s">
        <v>6</v>
      </c>
    </row>
    <row r="637" spans="1:5" ht="15.75" customHeight="1" x14ac:dyDescent="0.2">
      <c r="A637">
        <v>636</v>
      </c>
      <c r="B637" s="3" t="s">
        <v>731</v>
      </c>
      <c r="C637" s="3" t="s">
        <v>731</v>
      </c>
      <c r="D637" s="7" t="s">
        <v>1029</v>
      </c>
      <c r="E637" s="4" t="s">
        <v>18</v>
      </c>
    </row>
    <row r="638" spans="1:5" ht="15.75" customHeight="1" x14ac:dyDescent="0.2">
      <c r="A638">
        <v>637</v>
      </c>
      <c r="B638" s="3" t="s">
        <v>732</v>
      </c>
      <c r="C638" s="3" t="s">
        <v>732</v>
      </c>
      <c r="D638" s="4" t="s">
        <v>1033</v>
      </c>
      <c r="E638" s="4" t="s">
        <v>6</v>
      </c>
    </row>
    <row r="639" spans="1:5" ht="15.75" customHeight="1" x14ac:dyDescent="0.2">
      <c r="A639">
        <v>638</v>
      </c>
      <c r="B639" s="3" t="s">
        <v>733</v>
      </c>
      <c r="C639" s="3" t="s">
        <v>732</v>
      </c>
      <c r="D639" s="7" t="s">
        <v>1033</v>
      </c>
      <c r="E639" s="4" t="s">
        <v>6</v>
      </c>
    </row>
    <row r="640" spans="1:5" ht="15.75" customHeight="1" x14ac:dyDescent="0.2">
      <c r="A640">
        <v>639</v>
      </c>
      <c r="B640" s="3" t="s">
        <v>734</v>
      </c>
      <c r="C640" s="3" t="s">
        <v>734</v>
      </c>
      <c r="D640" s="7" t="s">
        <v>1033</v>
      </c>
      <c r="E640" s="4" t="s">
        <v>6</v>
      </c>
    </row>
    <row r="641" spans="1:5" ht="15.75" customHeight="1" x14ac:dyDescent="0.2">
      <c r="A641">
        <v>640</v>
      </c>
      <c r="B641" s="3" t="s">
        <v>735</v>
      </c>
      <c r="C641" s="3" t="s">
        <v>735</v>
      </c>
      <c r="D641" s="7" t="s">
        <v>1029</v>
      </c>
      <c r="E641" s="4" t="s">
        <v>318</v>
      </c>
    </row>
    <row r="642" spans="1:5" ht="15.75" customHeight="1" x14ac:dyDescent="0.2">
      <c r="A642">
        <v>641</v>
      </c>
      <c r="B642" s="3" t="s">
        <v>736</v>
      </c>
      <c r="C642" s="3" t="s">
        <v>736</v>
      </c>
      <c r="D642" s="7" t="s">
        <v>1029</v>
      </c>
      <c r="E642" s="4" t="s">
        <v>245</v>
      </c>
    </row>
    <row r="643" spans="1:5" ht="15.75" customHeight="1" x14ac:dyDescent="0.2">
      <c r="A643">
        <v>642</v>
      </c>
      <c r="B643" s="3" t="s">
        <v>737</v>
      </c>
      <c r="C643" s="3" t="s">
        <v>737</v>
      </c>
      <c r="D643" s="4" t="s">
        <v>1034</v>
      </c>
      <c r="E643" s="4" t="s">
        <v>18</v>
      </c>
    </row>
    <row r="644" spans="1:5" ht="15.75" customHeight="1" x14ac:dyDescent="0.2">
      <c r="A644">
        <v>643</v>
      </c>
      <c r="B644" s="3" t="s">
        <v>738</v>
      </c>
      <c r="C644" s="3" t="s">
        <v>738</v>
      </c>
      <c r="D644" s="7" t="s">
        <v>1029</v>
      </c>
      <c r="E644" s="4" t="s">
        <v>18</v>
      </c>
    </row>
    <row r="645" spans="1:5" ht="15.75" customHeight="1" x14ac:dyDescent="0.2">
      <c r="A645">
        <v>644</v>
      </c>
      <c r="B645" s="3" t="s">
        <v>739</v>
      </c>
      <c r="C645" s="3" t="s">
        <v>739</v>
      </c>
      <c r="D645" s="4" t="s">
        <v>418</v>
      </c>
      <c r="E645" s="4" t="s">
        <v>6</v>
      </c>
    </row>
    <row r="646" spans="1:5" ht="15.75" customHeight="1" x14ac:dyDescent="0.2">
      <c r="A646">
        <v>645</v>
      </c>
      <c r="B646" s="3" t="s">
        <v>740</v>
      </c>
      <c r="C646" s="3" t="s">
        <v>739</v>
      </c>
      <c r="D646" s="4" t="s">
        <v>418</v>
      </c>
      <c r="E646" s="4" t="s">
        <v>6</v>
      </c>
    </row>
    <row r="647" spans="1:5" ht="15.75" customHeight="1" x14ac:dyDescent="0.2">
      <c r="A647">
        <v>646</v>
      </c>
      <c r="B647" s="3" t="s">
        <v>741</v>
      </c>
      <c r="C647" s="3" t="s">
        <v>741</v>
      </c>
      <c r="D647" s="7" t="s">
        <v>1033</v>
      </c>
      <c r="E647" s="4" t="s">
        <v>6</v>
      </c>
    </row>
    <row r="648" spans="1:5" ht="15.75" customHeight="1" x14ac:dyDescent="0.2">
      <c r="A648">
        <v>647</v>
      </c>
      <c r="B648" s="3" t="s">
        <v>742</v>
      </c>
      <c r="C648" s="3" t="s">
        <v>743</v>
      </c>
      <c r="D648" s="4" t="s">
        <v>744</v>
      </c>
      <c r="E648" s="4" t="s">
        <v>18</v>
      </c>
    </row>
    <row r="649" spans="1:5" ht="15.75" customHeight="1" x14ac:dyDescent="0.2">
      <c r="A649">
        <v>648</v>
      </c>
      <c r="B649" s="3" t="s">
        <v>745</v>
      </c>
      <c r="C649" s="2" t="s">
        <v>745</v>
      </c>
      <c r="D649" s="4" t="s">
        <v>744</v>
      </c>
      <c r="E649" s="4" t="s">
        <v>6</v>
      </c>
    </row>
    <row r="650" spans="1:5" ht="15.75" customHeight="1" x14ac:dyDescent="0.2">
      <c r="A650">
        <v>649</v>
      </c>
      <c r="B650" s="3" t="s">
        <v>746</v>
      </c>
      <c r="C650" s="2" t="s">
        <v>747</v>
      </c>
      <c r="D650" s="4" t="s">
        <v>744</v>
      </c>
      <c r="E650" s="4" t="s">
        <v>18</v>
      </c>
    </row>
    <row r="651" spans="1:5" ht="15.75" customHeight="1" x14ac:dyDescent="0.2">
      <c r="A651">
        <v>650</v>
      </c>
      <c r="B651" s="3" t="s">
        <v>747</v>
      </c>
      <c r="C651" s="2" t="s">
        <v>747</v>
      </c>
      <c r="D651" s="4" t="s">
        <v>744</v>
      </c>
      <c r="E651" s="4" t="s">
        <v>18</v>
      </c>
    </row>
    <row r="652" spans="1:5" ht="15.75" customHeight="1" x14ac:dyDescent="0.2">
      <c r="A652">
        <v>651</v>
      </c>
      <c r="B652" s="3" t="s">
        <v>748</v>
      </c>
      <c r="C652" s="2" t="s">
        <v>747</v>
      </c>
      <c r="D652" s="4" t="s">
        <v>744</v>
      </c>
      <c r="E652" s="4" t="s">
        <v>18</v>
      </c>
    </row>
    <row r="653" spans="1:5" ht="15.75" customHeight="1" x14ac:dyDescent="0.2">
      <c r="A653">
        <v>652</v>
      </c>
      <c r="B653" s="3" t="s">
        <v>749</v>
      </c>
      <c r="C653" s="2" t="s">
        <v>747</v>
      </c>
      <c r="D653" s="4" t="s">
        <v>744</v>
      </c>
      <c r="E653" s="4" t="s">
        <v>18</v>
      </c>
    </row>
    <row r="654" spans="1:5" ht="15.75" customHeight="1" x14ac:dyDescent="0.2">
      <c r="A654">
        <v>653</v>
      </c>
      <c r="B654" s="3" t="s">
        <v>750</v>
      </c>
      <c r="C654" s="3" t="s">
        <v>750</v>
      </c>
      <c r="D654" s="4" t="s">
        <v>744</v>
      </c>
      <c r="E654" s="4" t="s">
        <v>45</v>
      </c>
    </row>
    <row r="655" spans="1:5" ht="15.75" customHeight="1" x14ac:dyDescent="0.2">
      <c r="A655">
        <v>654</v>
      </c>
      <c r="B655" s="3" t="s">
        <v>751</v>
      </c>
      <c r="C655" s="3" t="s">
        <v>751</v>
      </c>
      <c r="D655" s="4" t="s">
        <v>744</v>
      </c>
      <c r="E655" s="4" t="s">
        <v>45</v>
      </c>
    </row>
    <row r="656" spans="1:5" ht="15.75" customHeight="1" x14ac:dyDescent="0.2">
      <c r="A656">
        <v>655</v>
      </c>
      <c r="B656" s="3" t="s">
        <v>752</v>
      </c>
      <c r="C656" s="3" t="s">
        <v>752</v>
      </c>
      <c r="D656" s="4" t="s">
        <v>744</v>
      </c>
      <c r="E656" s="4" t="s">
        <v>6</v>
      </c>
    </row>
    <row r="657" spans="1:27" ht="15.75" customHeight="1" x14ac:dyDescent="0.2">
      <c r="A657">
        <v>656</v>
      </c>
      <c r="B657" s="3" t="s">
        <v>753</v>
      </c>
      <c r="C657" s="3" t="s">
        <v>752</v>
      </c>
      <c r="D657" s="4" t="s">
        <v>744</v>
      </c>
      <c r="E657" s="4" t="s">
        <v>6</v>
      </c>
    </row>
    <row r="658" spans="1:27" ht="15.75" customHeight="1" x14ac:dyDescent="0.2">
      <c r="A658">
        <v>657</v>
      </c>
      <c r="B658" s="3" t="s">
        <v>754</v>
      </c>
      <c r="C658" s="3" t="s">
        <v>755</v>
      </c>
      <c r="D658" s="4" t="s">
        <v>744</v>
      </c>
      <c r="E658" s="4" t="s">
        <v>121</v>
      </c>
    </row>
    <row r="659" spans="1:27" ht="15.75" customHeight="1" x14ac:dyDescent="0.2">
      <c r="A659">
        <v>658</v>
      </c>
      <c r="B659" s="3" t="s">
        <v>755</v>
      </c>
      <c r="C659" s="3" t="s">
        <v>755</v>
      </c>
      <c r="D659" s="4" t="s">
        <v>744</v>
      </c>
      <c r="E659" s="4" t="s">
        <v>121</v>
      </c>
    </row>
    <row r="660" spans="1:27" ht="15.75" customHeight="1" x14ac:dyDescent="0.2">
      <c r="A660">
        <v>659</v>
      </c>
      <c r="B660" s="3" t="s">
        <v>756</v>
      </c>
      <c r="C660" s="3" t="s">
        <v>755</v>
      </c>
      <c r="D660" s="4" t="s">
        <v>744</v>
      </c>
      <c r="E660" s="4" t="s">
        <v>121</v>
      </c>
    </row>
    <row r="661" spans="1:27" ht="15.75" customHeight="1" x14ac:dyDescent="0.2">
      <c r="A661">
        <v>660</v>
      </c>
      <c r="B661" s="3" t="s">
        <v>757</v>
      </c>
      <c r="C661" s="3" t="s">
        <v>755</v>
      </c>
      <c r="D661" s="4" t="s">
        <v>744</v>
      </c>
      <c r="E661" s="4" t="s">
        <v>121</v>
      </c>
    </row>
    <row r="662" spans="1:27" ht="15.75" customHeight="1" x14ac:dyDescent="0.2">
      <c r="A662">
        <v>661</v>
      </c>
      <c r="B662" s="3" t="s">
        <v>758</v>
      </c>
      <c r="C662" s="3" t="s">
        <v>755</v>
      </c>
      <c r="D662" s="4" t="s">
        <v>744</v>
      </c>
      <c r="E662" s="4" t="s">
        <v>121</v>
      </c>
    </row>
    <row r="663" spans="1:27" ht="15.75" customHeight="1" x14ac:dyDescent="0.2">
      <c r="A663">
        <v>662</v>
      </c>
      <c r="B663" s="3" t="s">
        <v>759</v>
      </c>
      <c r="C663" s="3" t="s">
        <v>759</v>
      </c>
      <c r="D663" s="4" t="s">
        <v>744</v>
      </c>
      <c r="E663" s="4" t="s">
        <v>760</v>
      </c>
    </row>
    <row r="664" spans="1:27" ht="15.75" customHeight="1" x14ac:dyDescent="0.2">
      <c r="A664">
        <v>663</v>
      </c>
      <c r="B664" s="3" t="s">
        <v>761</v>
      </c>
      <c r="C664" s="3" t="s">
        <v>759</v>
      </c>
      <c r="D664" s="4" t="s">
        <v>744</v>
      </c>
      <c r="E664" s="4" t="s">
        <v>760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 x14ac:dyDescent="0.2">
      <c r="A665">
        <v>664</v>
      </c>
      <c r="B665" s="3" t="s">
        <v>762</v>
      </c>
      <c r="C665" s="3" t="s">
        <v>762</v>
      </c>
      <c r="D665" s="4" t="s">
        <v>744</v>
      </c>
      <c r="E665" s="4" t="s">
        <v>8</v>
      </c>
    </row>
    <row r="666" spans="1:27" ht="15.75" customHeight="1" x14ac:dyDescent="0.2">
      <c r="A666">
        <v>665</v>
      </c>
      <c r="B666" s="3" t="s">
        <v>763</v>
      </c>
      <c r="C666" s="3" t="s">
        <v>763</v>
      </c>
      <c r="D666" s="4" t="s">
        <v>744</v>
      </c>
      <c r="E666" s="4" t="s">
        <v>6</v>
      </c>
    </row>
    <row r="667" spans="1:27" ht="15.75" customHeight="1" x14ac:dyDescent="0.2">
      <c r="A667">
        <v>666</v>
      </c>
      <c r="B667" s="3" t="s">
        <v>764</v>
      </c>
      <c r="C667" s="3" t="s">
        <v>765</v>
      </c>
      <c r="D667" s="4" t="s">
        <v>744</v>
      </c>
      <c r="E667" s="4" t="s">
        <v>6</v>
      </c>
    </row>
    <row r="668" spans="1:27" ht="15.75" customHeight="1" x14ac:dyDescent="0.2">
      <c r="A668">
        <v>667</v>
      </c>
      <c r="B668" s="3" t="s">
        <v>765</v>
      </c>
      <c r="C668" s="3" t="s">
        <v>765</v>
      </c>
      <c r="D668" s="4" t="s">
        <v>744</v>
      </c>
      <c r="E668" s="4" t="s">
        <v>6</v>
      </c>
    </row>
    <row r="669" spans="1:27" ht="15.75" customHeight="1" x14ac:dyDescent="0.2">
      <c r="A669">
        <v>668</v>
      </c>
      <c r="B669" s="3" t="s">
        <v>766</v>
      </c>
      <c r="C669" s="3" t="s">
        <v>765</v>
      </c>
      <c r="D669" s="4" t="s">
        <v>744</v>
      </c>
      <c r="E669" s="4" t="s">
        <v>6</v>
      </c>
    </row>
    <row r="670" spans="1:27" ht="15.75" customHeight="1" x14ac:dyDescent="0.2">
      <c r="A670">
        <v>669</v>
      </c>
      <c r="B670" s="3" t="s">
        <v>767</v>
      </c>
      <c r="C670" s="3" t="s">
        <v>767</v>
      </c>
      <c r="D670" s="4" t="s">
        <v>744</v>
      </c>
      <c r="E670" s="4" t="s">
        <v>12</v>
      </c>
    </row>
    <row r="671" spans="1:27" ht="15.75" customHeight="1" x14ac:dyDescent="0.2">
      <c r="A671">
        <v>670</v>
      </c>
      <c r="B671" s="3" t="s">
        <v>768</v>
      </c>
      <c r="C671" s="3" t="s">
        <v>768</v>
      </c>
      <c r="D671" s="4" t="s">
        <v>744</v>
      </c>
      <c r="E671" s="4" t="s">
        <v>12</v>
      </c>
    </row>
    <row r="672" spans="1:27" ht="15.75" customHeight="1" x14ac:dyDescent="0.2">
      <c r="A672">
        <v>671</v>
      </c>
      <c r="B672" s="3" t="s">
        <v>769</v>
      </c>
      <c r="C672" s="3" t="s">
        <v>768</v>
      </c>
      <c r="D672" s="4" t="s">
        <v>744</v>
      </c>
      <c r="E672" s="4" t="s">
        <v>12</v>
      </c>
    </row>
    <row r="673" spans="1:5" ht="15.75" customHeight="1" x14ac:dyDescent="0.2">
      <c r="A673">
        <v>672</v>
      </c>
      <c r="B673" s="3" t="s">
        <v>770</v>
      </c>
      <c r="C673" s="3" t="s">
        <v>770</v>
      </c>
      <c r="D673" s="4" t="s">
        <v>744</v>
      </c>
      <c r="E673" s="4" t="s">
        <v>86</v>
      </c>
    </row>
    <row r="674" spans="1:5" ht="15.75" customHeight="1" x14ac:dyDescent="0.2">
      <c r="A674">
        <v>673</v>
      </c>
      <c r="B674" s="3" t="s">
        <v>771</v>
      </c>
      <c r="C674" s="3" t="s">
        <v>771</v>
      </c>
      <c r="D674" s="4" t="s">
        <v>744</v>
      </c>
      <c r="E674" s="4" t="s">
        <v>45</v>
      </c>
    </row>
    <row r="675" spans="1:5" ht="15.75" customHeight="1" x14ac:dyDescent="0.2">
      <c r="A675">
        <v>674</v>
      </c>
      <c r="B675" s="3" t="s">
        <v>772</v>
      </c>
      <c r="C675" s="3" t="s">
        <v>771</v>
      </c>
      <c r="D675" s="4" t="s">
        <v>744</v>
      </c>
      <c r="E675" s="4" t="s">
        <v>45</v>
      </c>
    </row>
    <row r="676" spans="1:5" ht="15.75" customHeight="1" x14ac:dyDescent="0.2">
      <c r="A676">
        <v>675</v>
      </c>
      <c r="B676" s="3" t="s">
        <v>773</v>
      </c>
      <c r="C676" s="3" t="s">
        <v>773</v>
      </c>
      <c r="D676" s="4" t="s">
        <v>744</v>
      </c>
      <c r="E676" s="4" t="s">
        <v>99</v>
      </c>
    </row>
    <row r="677" spans="1:5" ht="15.75" customHeight="1" x14ac:dyDescent="0.2">
      <c r="A677">
        <v>676</v>
      </c>
      <c r="B677" s="3" t="s">
        <v>774</v>
      </c>
      <c r="C677" s="3" t="s">
        <v>774</v>
      </c>
      <c r="D677" s="4" t="s">
        <v>744</v>
      </c>
      <c r="E677" s="4" t="s">
        <v>8</v>
      </c>
    </row>
    <row r="678" spans="1:5" ht="15.75" customHeight="1" x14ac:dyDescent="0.2">
      <c r="A678">
        <v>677</v>
      </c>
      <c r="B678" s="3" t="s">
        <v>775</v>
      </c>
      <c r="C678" s="2" t="s">
        <v>775</v>
      </c>
      <c r="D678" s="4" t="s">
        <v>776</v>
      </c>
      <c r="E678" s="4" t="s">
        <v>32</v>
      </c>
    </row>
    <row r="679" spans="1:5" ht="15.75" customHeight="1" x14ac:dyDescent="0.2">
      <c r="A679">
        <v>678</v>
      </c>
      <c r="B679" s="3" t="s">
        <v>777</v>
      </c>
      <c r="C679" s="2" t="s">
        <v>775</v>
      </c>
      <c r="D679" s="4" t="s">
        <v>776</v>
      </c>
      <c r="E679" s="4" t="s">
        <v>32</v>
      </c>
    </row>
    <row r="680" spans="1:5" ht="15.75" customHeight="1" x14ac:dyDescent="0.2">
      <c r="A680">
        <v>679</v>
      </c>
      <c r="B680" s="3" t="s">
        <v>778</v>
      </c>
      <c r="C680" s="2" t="s">
        <v>778</v>
      </c>
      <c r="D680" s="4" t="s">
        <v>776</v>
      </c>
      <c r="E680" s="4" t="s">
        <v>45</v>
      </c>
    </row>
    <row r="681" spans="1:5" ht="15.75" customHeight="1" x14ac:dyDescent="0.2">
      <c r="A681">
        <v>680</v>
      </c>
      <c r="B681" s="3" t="s">
        <v>779</v>
      </c>
      <c r="C681" s="3" t="s">
        <v>779</v>
      </c>
      <c r="D681" s="4" t="s">
        <v>776</v>
      </c>
      <c r="E681" s="4" t="s">
        <v>226</v>
      </c>
    </row>
    <row r="682" spans="1:5" ht="15.75" customHeight="1" x14ac:dyDescent="0.2">
      <c r="A682">
        <v>681</v>
      </c>
      <c r="B682" s="3" t="s">
        <v>780</v>
      </c>
      <c r="C682" s="3" t="s">
        <v>780</v>
      </c>
      <c r="D682" s="4" t="s">
        <v>776</v>
      </c>
      <c r="E682" s="4" t="s">
        <v>45</v>
      </c>
    </row>
    <row r="683" spans="1:5" ht="15.75" customHeight="1" x14ac:dyDescent="0.2">
      <c r="A683">
        <v>682</v>
      </c>
      <c r="B683" s="3" t="s">
        <v>781</v>
      </c>
      <c r="C683" s="3" t="s">
        <v>780</v>
      </c>
      <c r="D683" s="4" t="s">
        <v>776</v>
      </c>
      <c r="E683" s="4" t="s">
        <v>45</v>
      </c>
    </row>
    <row r="684" spans="1:5" ht="15.75" customHeight="1" x14ac:dyDescent="0.2">
      <c r="A684">
        <v>683</v>
      </c>
      <c r="B684" s="3" t="s">
        <v>782</v>
      </c>
      <c r="C684" s="3" t="s">
        <v>782</v>
      </c>
      <c r="D684" s="4" t="s">
        <v>776</v>
      </c>
      <c r="E684" s="4" t="s">
        <v>99</v>
      </c>
    </row>
    <row r="685" spans="1:5" ht="15.75" customHeight="1" x14ac:dyDescent="0.2">
      <c r="A685">
        <v>684</v>
      </c>
      <c r="B685" s="3" t="s">
        <v>783</v>
      </c>
      <c r="C685" s="3" t="s">
        <v>782</v>
      </c>
      <c r="D685" s="4" t="s">
        <v>776</v>
      </c>
      <c r="E685" s="4" t="s">
        <v>99</v>
      </c>
    </row>
    <row r="686" spans="1:5" ht="15.75" customHeight="1" x14ac:dyDescent="0.2">
      <c r="A686">
        <v>685</v>
      </c>
      <c r="B686" s="3" t="s">
        <v>784</v>
      </c>
      <c r="C686" s="3" t="s">
        <v>784</v>
      </c>
      <c r="D686" s="4" t="s">
        <v>776</v>
      </c>
      <c r="E686" s="4" t="s">
        <v>45</v>
      </c>
    </row>
    <row r="687" spans="1:5" ht="15.75" customHeight="1" x14ac:dyDescent="0.2">
      <c r="A687">
        <v>686</v>
      </c>
      <c r="B687" s="3" t="s">
        <v>785</v>
      </c>
      <c r="C687" s="3" t="s">
        <v>784</v>
      </c>
      <c r="D687" s="4" t="s">
        <v>776</v>
      </c>
      <c r="E687" s="4" t="s">
        <v>45</v>
      </c>
    </row>
    <row r="688" spans="1:5" ht="15.75" customHeight="1" x14ac:dyDescent="0.2">
      <c r="A688">
        <v>687</v>
      </c>
      <c r="B688" s="3" t="s">
        <v>786</v>
      </c>
      <c r="C688" s="3" t="s">
        <v>786</v>
      </c>
      <c r="D688" s="4" t="s">
        <v>776</v>
      </c>
      <c r="E688" s="4" t="s">
        <v>45</v>
      </c>
    </row>
    <row r="689" spans="1:5" ht="15.75" customHeight="1" x14ac:dyDescent="0.2">
      <c r="A689">
        <v>688</v>
      </c>
      <c r="B689" s="3" t="s">
        <v>787</v>
      </c>
      <c r="C689" s="3" t="s">
        <v>787</v>
      </c>
      <c r="D689" s="4" t="s">
        <v>776</v>
      </c>
      <c r="E689" s="4" t="s">
        <v>8</v>
      </c>
    </row>
    <row r="690" spans="1:5" ht="15.75" customHeight="1" x14ac:dyDescent="0.2">
      <c r="A690">
        <v>689</v>
      </c>
      <c r="B690" s="3" t="s">
        <v>788</v>
      </c>
      <c r="C690" s="3" t="s">
        <v>788</v>
      </c>
      <c r="D690" s="4" t="s">
        <v>776</v>
      </c>
      <c r="E690" s="4" t="s">
        <v>8</v>
      </c>
    </row>
    <row r="691" spans="1:5" ht="15.75" customHeight="1" x14ac:dyDescent="0.2">
      <c r="A691">
        <v>690</v>
      </c>
      <c r="B691" s="3" t="s">
        <v>789</v>
      </c>
      <c r="C691" s="2" t="s">
        <v>790</v>
      </c>
      <c r="D691" s="4" t="s">
        <v>791</v>
      </c>
      <c r="E691" s="4" t="s">
        <v>318</v>
      </c>
    </row>
    <row r="692" spans="1:5" ht="15.75" customHeight="1" x14ac:dyDescent="0.2">
      <c r="A692">
        <v>691</v>
      </c>
      <c r="B692" s="3" t="s">
        <v>792</v>
      </c>
      <c r="C692" s="2" t="s">
        <v>792</v>
      </c>
      <c r="D692" s="4" t="s">
        <v>791</v>
      </c>
      <c r="E692" s="4" t="s">
        <v>29</v>
      </c>
    </row>
    <row r="693" spans="1:5" ht="15.75" customHeight="1" x14ac:dyDescent="0.2">
      <c r="A693">
        <v>692</v>
      </c>
      <c r="B693" s="3" t="s">
        <v>793</v>
      </c>
      <c r="C693" s="2" t="s">
        <v>793</v>
      </c>
      <c r="D693" s="4" t="s">
        <v>791</v>
      </c>
      <c r="E693" s="4" t="s">
        <v>121</v>
      </c>
    </row>
    <row r="694" spans="1:5" ht="15.75" customHeight="1" x14ac:dyDescent="0.2">
      <c r="A694">
        <v>693</v>
      </c>
      <c r="B694" s="3" t="s">
        <v>794</v>
      </c>
      <c r="C694" s="3" t="s">
        <v>794</v>
      </c>
      <c r="D694" s="4" t="s">
        <v>791</v>
      </c>
      <c r="E694" s="4" t="s">
        <v>8</v>
      </c>
    </row>
    <row r="695" spans="1:5" ht="15.75" customHeight="1" x14ac:dyDescent="0.2">
      <c r="A695">
        <v>694</v>
      </c>
      <c r="B695" s="3" t="s">
        <v>795</v>
      </c>
      <c r="C695" s="3" t="s">
        <v>795</v>
      </c>
      <c r="D695" s="4" t="s">
        <v>791</v>
      </c>
      <c r="E695" s="4" t="s">
        <v>121</v>
      </c>
    </row>
    <row r="696" spans="1:5" ht="15.75" customHeight="1" x14ac:dyDescent="0.2">
      <c r="A696">
        <v>695</v>
      </c>
      <c r="B696" s="3" t="s">
        <v>796</v>
      </c>
      <c r="C696" s="3" t="s">
        <v>796</v>
      </c>
      <c r="D696" s="4" t="s">
        <v>791</v>
      </c>
      <c r="E696" s="4" t="s">
        <v>8</v>
      </c>
    </row>
    <row r="697" spans="1:5" ht="15.75" customHeight="1" x14ac:dyDescent="0.2">
      <c r="A697">
        <v>696</v>
      </c>
      <c r="B697" s="3" t="s">
        <v>797</v>
      </c>
      <c r="C697" s="3" t="s">
        <v>797</v>
      </c>
      <c r="D697" s="4" t="s">
        <v>791</v>
      </c>
      <c r="E697" s="4" t="s">
        <v>99</v>
      </c>
    </row>
    <row r="698" spans="1:5" ht="15.75" customHeight="1" x14ac:dyDescent="0.2">
      <c r="A698">
        <v>697</v>
      </c>
      <c r="B698" s="3" t="s">
        <v>798</v>
      </c>
      <c r="C698" s="3" t="s">
        <v>797</v>
      </c>
      <c r="D698" s="4" t="s">
        <v>791</v>
      </c>
      <c r="E698" s="4" t="s">
        <v>99</v>
      </c>
    </row>
    <row r="699" spans="1:5" ht="15.75" customHeight="1" x14ac:dyDescent="0.2">
      <c r="A699">
        <v>698</v>
      </c>
      <c r="B699" s="3" t="s">
        <v>799</v>
      </c>
      <c r="C699" s="3" t="s">
        <v>799</v>
      </c>
      <c r="D699" s="4" t="s">
        <v>791</v>
      </c>
      <c r="E699" s="4" t="s">
        <v>99</v>
      </c>
    </row>
    <row r="700" spans="1:5" ht="15.75" customHeight="1" x14ac:dyDescent="0.2">
      <c r="A700">
        <v>699</v>
      </c>
      <c r="B700" s="3" t="s">
        <v>800</v>
      </c>
      <c r="C700" s="3" t="s">
        <v>799</v>
      </c>
      <c r="D700" s="4" t="s">
        <v>791</v>
      </c>
      <c r="E700" s="4" t="s">
        <v>99</v>
      </c>
    </row>
    <row r="701" spans="1:5" ht="15.75" customHeight="1" x14ac:dyDescent="0.2">
      <c r="A701">
        <v>700</v>
      </c>
      <c r="B701" s="3" t="s">
        <v>801</v>
      </c>
      <c r="C701" s="3" t="s">
        <v>801</v>
      </c>
      <c r="D701" s="4" t="s">
        <v>791</v>
      </c>
      <c r="E701" s="4" t="s">
        <v>6</v>
      </c>
    </row>
    <row r="702" spans="1:5" ht="15.75" customHeight="1" x14ac:dyDescent="0.2">
      <c r="A702">
        <v>701</v>
      </c>
      <c r="B702" s="3" t="s">
        <v>802</v>
      </c>
      <c r="C702" s="3" t="s">
        <v>802</v>
      </c>
      <c r="D702" s="4" t="s">
        <v>791</v>
      </c>
      <c r="E702" s="4" t="s">
        <v>8</v>
      </c>
    </row>
    <row r="703" spans="1:5" ht="15.75" customHeight="1" x14ac:dyDescent="0.2">
      <c r="A703">
        <v>702</v>
      </c>
      <c r="B703" s="3" t="s">
        <v>803</v>
      </c>
      <c r="C703" s="3" t="s">
        <v>804</v>
      </c>
      <c r="D703" s="4" t="s">
        <v>791</v>
      </c>
      <c r="E703" s="4" t="s">
        <v>8</v>
      </c>
    </row>
    <row r="704" spans="1:5" ht="15.75" customHeight="1" x14ac:dyDescent="0.2">
      <c r="A704">
        <v>703</v>
      </c>
      <c r="B704" s="3" t="s">
        <v>805</v>
      </c>
      <c r="C704" s="3" t="s">
        <v>805</v>
      </c>
      <c r="D704" s="4" t="s">
        <v>791</v>
      </c>
      <c r="E704" s="4" t="s">
        <v>481</v>
      </c>
    </row>
    <row r="705" spans="1:5" ht="15.75" customHeight="1" x14ac:dyDescent="0.2">
      <c r="A705">
        <v>704</v>
      </c>
      <c r="B705" s="3" t="s">
        <v>806</v>
      </c>
      <c r="C705" s="3" t="s">
        <v>806</v>
      </c>
      <c r="D705" s="4" t="s">
        <v>791</v>
      </c>
      <c r="E705" s="4" t="s">
        <v>121</v>
      </c>
    </row>
    <row r="706" spans="1:5" ht="15.75" customHeight="1" x14ac:dyDescent="0.2">
      <c r="A706">
        <v>705</v>
      </c>
      <c r="B706" s="3" t="s">
        <v>807</v>
      </c>
      <c r="C706" s="3" t="s">
        <v>807</v>
      </c>
      <c r="D706" s="4" t="s">
        <v>791</v>
      </c>
      <c r="E706" s="4" t="s">
        <v>157</v>
      </c>
    </row>
    <row r="707" spans="1:5" ht="15.75" customHeight="1" x14ac:dyDescent="0.2">
      <c r="A707">
        <v>706</v>
      </c>
      <c r="B707" s="3" t="s">
        <v>808</v>
      </c>
      <c r="C707" s="3" t="s">
        <v>808</v>
      </c>
      <c r="D707" s="4" t="s">
        <v>791</v>
      </c>
      <c r="E707" s="4" t="s">
        <v>8</v>
      </c>
    </row>
    <row r="708" spans="1:5" ht="15.75" customHeight="1" x14ac:dyDescent="0.2">
      <c r="A708">
        <v>707</v>
      </c>
      <c r="B708" s="3" t="s">
        <v>809</v>
      </c>
      <c r="C708" s="3" t="s">
        <v>809</v>
      </c>
      <c r="D708" s="4" t="s">
        <v>791</v>
      </c>
      <c r="E708" s="4" t="s">
        <v>8</v>
      </c>
    </row>
    <row r="709" spans="1:5" ht="15.75" customHeight="1" x14ac:dyDescent="0.2">
      <c r="A709">
        <v>708</v>
      </c>
      <c r="B709" s="3" t="s">
        <v>810</v>
      </c>
      <c r="C709" s="3" t="s">
        <v>810</v>
      </c>
      <c r="D709" s="4" t="s">
        <v>372</v>
      </c>
      <c r="E709" s="4" t="s">
        <v>99</v>
      </c>
    </row>
    <row r="710" spans="1:5" ht="15.75" customHeight="1" x14ac:dyDescent="0.2">
      <c r="A710">
        <v>709</v>
      </c>
      <c r="B710" s="3" t="s">
        <v>810</v>
      </c>
      <c r="C710" s="3" t="s">
        <v>810</v>
      </c>
      <c r="D710" s="7" t="s">
        <v>372</v>
      </c>
      <c r="E710" s="4" t="s">
        <v>99</v>
      </c>
    </row>
    <row r="711" spans="1:5" ht="15.75" customHeight="1" x14ac:dyDescent="0.2">
      <c r="A711">
        <v>710</v>
      </c>
      <c r="B711" s="3" t="s">
        <v>811</v>
      </c>
      <c r="C711" s="3" t="s">
        <v>810</v>
      </c>
      <c r="D711" s="7" t="s">
        <v>372</v>
      </c>
      <c r="E711" s="4" t="s">
        <v>99</v>
      </c>
    </row>
    <row r="712" spans="1:5" ht="15.75" customHeight="1" x14ac:dyDescent="0.2">
      <c r="A712">
        <v>711</v>
      </c>
      <c r="B712" s="3" t="s">
        <v>812</v>
      </c>
      <c r="C712" s="3" t="s">
        <v>812</v>
      </c>
      <c r="D712" s="4" t="s">
        <v>791</v>
      </c>
      <c r="E712" s="4" t="s">
        <v>8</v>
      </c>
    </row>
    <row r="713" spans="1:5" ht="15.75" customHeight="1" x14ac:dyDescent="0.2">
      <c r="A713">
        <v>712</v>
      </c>
      <c r="B713" s="3" t="s">
        <v>813</v>
      </c>
      <c r="C713" s="3" t="s">
        <v>813</v>
      </c>
      <c r="D713" s="4" t="s">
        <v>814</v>
      </c>
      <c r="E713" s="4" t="s">
        <v>18</v>
      </c>
    </row>
    <row r="714" spans="1:5" ht="15.75" customHeight="1" x14ac:dyDescent="0.2">
      <c r="A714">
        <v>713</v>
      </c>
      <c r="B714" s="3" t="s">
        <v>815</v>
      </c>
      <c r="C714" s="3" t="s">
        <v>815</v>
      </c>
      <c r="D714" s="4" t="s">
        <v>814</v>
      </c>
      <c r="E714" s="4" t="s">
        <v>481</v>
      </c>
    </row>
    <row r="715" spans="1:5" ht="15.75" customHeight="1" x14ac:dyDescent="0.2">
      <c r="A715">
        <v>714</v>
      </c>
      <c r="B715" s="3" t="s">
        <v>816</v>
      </c>
      <c r="C715" s="3" t="s">
        <v>815</v>
      </c>
      <c r="D715" s="4" t="s">
        <v>814</v>
      </c>
      <c r="E715" s="4" t="s">
        <v>481</v>
      </c>
    </row>
    <row r="716" spans="1:5" ht="15.75" customHeight="1" x14ac:dyDescent="0.2">
      <c r="A716">
        <v>715</v>
      </c>
      <c r="B716" s="3" t="s">
        <v>817</v>
      </c>
      <c r="C716" s="3" t="s">
        <v>817</v>
      </c>
      <c r="D716" s="4" t="s">
        <v>814</v>
      </c>
      <c r="E716" s="4" t="s">
        <v>18</v>
      </c>
    </row>
    <row r="717" spans="1:5" ht="15.75" customHeight="1" x14ac:dyDescent="0.2">
      <c r="A717">
        <v>716</v>
      </c>
      <c r="B717" s="3" t="s">
        <v>818</v>
      </c>
      <c r="C717" s="2" t="s">
        <v>819</v>
      </c>
      <c r="D717" s="4" t="s">
        <v>820</v>
      </c>
      <c r="E717" s="4" t="s">
        <v>18</v>
      </c>
    </row>
    <row r="718" spans="1:5" ht="15.75" customHeight="1" x14ac:dyDescent="0.2">
      <c r="A718">
        <v>717</v>
      </c>
      <c r="B718" s="3" t="s">
        <v>821</v>
      </c>
      <c r="C718" s="2" t="s">
        <v>821</v>
      </c>
      <c r="D718" s="2" t="s">
        <v>820</v>
      </c>
      <c r="E718" s="4" t="s">
        <v>8</v>
      </c>
    </row>
    <row r="719" spans="1:5" ht="15.75" customHeight="1" x14ac:dyDescent="0.2">
      <c r="A719">
        <v>718</v>
      </c>
      <c r="B719" s="3" t="s">
        <v>822</v>
      </c>
      <c r="C719" s="2" t="s">
        <v>821</v>
      </c>
      <c r="D719" s="2" t="s">
        <v>820</v>
      </c>
      <c r="E719" s="4" t="s">
        <v>8</v>
      </c>
    </row>
    <row r="720" spans="1:5" ht="15.75" customHeight="1" x14ac:dyDescent="0.2">
      <c r="A720">
        <v>719</v>
      </c>
      <c r="B720" s="3" t="s">
        <v>823</v>
      </c>
      <c r="C720" s="2" t="s">
        <v>821</v>
      </c>
      <c r="D720" s="2" t="s">
        <v>820</v>
      </c>
      <c r="E720" s="4" t="s">
        <v>8</v>
      </c>
    </row>
    <row r="721" spans="1:5" ht="15.75" customHeight="1" x14ac:dyDescent="0.2">
      <c r="A721">
        <v>720</v>
      </c>
      <c r="B721" s="3" t="s">
        <v>824</v>
      </c>
      <c r="C721" s="2" t="s">
        <v>821</v>
      </c>
      <c r="D721" s="2" t="s">
        <v>820</v>
      </c>
      <c r="E721" s="4" t="s">
        <v>8</v>
      </c>
    </row>
    <row r="722" spans="1:5" ht="15.75" customHeight="1" x14ac:dyDescent="0.2">
      <c r="A722">
        <v>721</v>
      </c>
      <c r="B722" s="3" t="s">
        <v>825</v>
      </c>
      <c r="C722" s="2" t="s">
        <v>825</v>
      </c>
      <c r="D722" s="4" t="s">
        <v>820</v>
      </c>
      <c r="E722" s="4" t="s">
        <v>6</v>
      </c>
    </row>
    <row r="723" spans="1:5" ht="15.75" customHeight="1" x14ac:dyDescent="0.2">
      <c r="A723">
        <v>722</v>
      </c>
      <c r="B723" s="3" t="s">
        <v>826</v>
      </c>
      <c r="C723" s="2" t="s">
        <v>821</v>
      </c>
      <c r="D723" s="4" t="s">
        <v>820</v>
      </c>
      <c r="E723" s="4" t="s">
        <v>8</v>
      </c>
    </row>
    <row r="724" spans="1:5" ht="15.75" customHeight="1" x14ac:dyDescent="0.2">
      <c r="A724">
        <v>723</v>
      </c>
      <c r="B724" s="3" t="s">
        <v>827</v>
      </c>
      <c r="C724" s="2" t="s">
        <v>827</v>
      </c>
      <c r="D724" s="4" t="s">
        <v>820</v>
      </c>
      <c r="E724" s="4" t="s">
        <v>8</v>
      </c>
    </row>
    <row r="725" spans="1:5" ht="15.75" customHeight="1" x14ac:dyDescent="0.2">
      <c r="A725">
        <v>724</v>
      </c>
      <c r="B725" s="3" t="s">
        <v>828</v>
      </c>
      <c r="C725" s="2" t="s">
        <v>829</v>
      </c>
      <c r="D725" s="4" t="s">
        <v>820</v>
      </c>
      <c r="E725" s="4" t="s">
        <v>8</v>
      </c>
    </row>
    <row r="726" spans="1:5" ht="15.75" customHeight="1" x14ac:dyDescent="0.2">
      <c r="A726">
        <v>725</v>
      </c>
      <c r="B726" s="3" t="s">
        <v>829</v>
      </c>
      <c r="C726" s="2" t="s">
        <v>829</v>
      </c>
      <c r="D726" s="4" t="s">
        <v>820</v>
      </c>
      <c r="E726" s="4" t="s">
        <v>8</v>
      </c>
    </row>
    <row r="727" spans="1:5" ht="15.75" customHeight="1" x14ac:dyDescent="0.2">
      <c r="A727">
        <v>726</v>
      </c>
      <c r="B727" s="3" t="s">
        <v>830</v>
      </c>
      <c r="C727" s="2" t="s">
        <v>829</v>
      </c>
      <c r="D727" s="4" t="s">
        <v>820</v>
      </c>
      <c r="E727" s="4" t="s">
        <v>8</v>
      </c>
    </row>
    <row r="728" spans="1:5" ht="15.75" customHeight="1" x14ac:dyDescent="0.2">
      <c r="A728">
        <v>727</v>
      </c>
      <c r="B728" s="3" t="s">
        <v>831</v>
      </c>
      <c r="C728" s="2" t="s">
        <v>829</v>
      </c>
      <c r="D728" s="4" t="s">
        <v>820</v>
      </c>
      <c r="E728" s="4" t="s">
        <v>8</v>
      </c>
    </row>
    <row r="729" spans="1:5" ht="15.75" customHeight="1" x14ac:dyDescent="0.2">
      <c r="A729">
        <v>728</v>
      </c>
      <c r="B729" s="3" t="s">
        <v>832</v>
      </c>
      <c r="C729" s="3" t="s">
        <v>832</v>
      </c>
      <c r="D729" s="4" t="s">
        <v>820</v>
      </c>
      <c r="E729" s="4" t="s">
        <v>121</v>
      </c>
    </row>
    <row r="730" spans="1:5" ht="15.75" customHeight="1" x14ac:dyDescent="0.2">
      <c r="A730">
        <v>729</v>
      </c>
      <c r="B730" s="3" t="s">
        <v>833</v>
      </c>
      <c r="C730" s="3" t="s">
        <v>833</v>
      </c>
      <c r="D730" s="4" t="s">
        <v>820</v>
      </c>
      <c r="E730" s="4" t="s">
        <v>8</v>
      </c>
    </row>
    <row r="731" spans="1:5" ht="15.75" customHeight="1" x14ac:dyDescent="0.2">
      <c r="A731">
        <v>730</v>
      </c>
      <c r="B731" s="3" t="s">
        <v>834</v>
      </c>
      <c r="C731" s="3" t="s">
        <v>833</v>
      </c>
      <c r="D731" s="4" t="s">
        <v>820</v>
      </c>
      <c r="E731" s="4" t="s">
        <v>8</v>
      </c>
    </row>
    <row r="732" spans="1:5" ht="15.75" customHeight="1" x14ac:dyDescent="0.2">
      <c r="A732">
        <v>731</v>
      </c>
      <c r="B732" s="3" t="s">
        <v>835</v>
      </c>
      <c r="C732" s="3" t="s">
        <v>833</v>
      </c>
      <c r="D732" s="4" t="s">
        <v>820</v>
      </c>
      <c r="E732" s="4" t="s">
        <v>8</v>
      </c>
    </row>
    <row r="733" spans="1:5" ht="15.75" customHeight="1" x14ac:dyDescent="0.2">
      <c r="A733">
        <v>732</v>
      </c>
      <c r="B733" s="3" t="s">
        <v>836</v>
      </c>
      <c r="C733" s="3" t="s">
        <v>836</v>
      </c>
      <c r="D733" s="4" t="s">
        <v>820</v>
      </c>
      <c r="E733" s="4" t="s">
        <v>99</v>
      </c>
    </row>
    <row r="734" spans="1:5" ht="15.75" customHeight="1" x14ac:dyDescent="0.2">
      <c r="A734">
        <v>733</v>
      </c>
      <c r="B734" s="3" t="s">
        <v>837</v>
      </c>
      <c r="C734" s="3" t="s">
        <v>836</v>
      </c>
      <c r="D734" s="4" t="s">
        <v>820</v>
      </c>
      <c r="E734" s="4" t="s">
        <v>99</v>
      </c>
    </row>
    <row r="735" spans="1:5" ht="15.75" customHeight="1" x14ac:dyDescent="0.2">
      <c r="A735">
        <v>734</v>
      </c>
      <c r="B735" s="3" t="s">
        <v>838</v>
      </c>
      <c r="C735" s="3" t="s">
        <v>838</v>
      </c>
      <c r="D735" s="4" t="s">
        <v>820</v>
      </c>
      <c r="E735" s="4" t="s">
        <v>8</v>
      </c>
    </row>
    <row r="736" spans="1:5" ht="15.75" customHeight="1" x14ac:dyDescent="0.2">
      <c r="A736">
        <v>735</v>
      </c>
      <c r="B736" s="3" t="s">
        <v>839</v>
      </c>
      <c r="C736" s="3" t="s">
        <v>839</v>
      </c>
      <c r="D736" s="4" t="s">
        <v>820</v>
      </c>
      <c r="E736" s="4" t="s">
        <v>18</v>
      </c>
    </row>
    <row r="737" spans="1:5" ht="15.75" customHeight="1" x14ac:dyDescent="0.2">
      <c r="A737">
        <v>736</v>
      </c>
      <c r="B737" s="3" t="s">
        <v>840</v>
      </c>
      <c r="C737" s="3" t="s">
        <v>839</v>
      </c>
      <c r="D737" s="4" t="s">
        <v>820</v>
      </c>
      <c r="E737" s="4" t="s">
        <v>18</v>
      </c>
    </row>
    <row r="738" spans="1:5" ht="15.75" customHeight="1" x14ac:dyDescent="0.2">
      <c r="A738">
        <v>737</v>
      </c>
      <c r="B738" s="3" t="s">
        <v>841</v>
      </c>
      <c r="C738" s="3" t="s">
        <v>841</v>
      </c>
      <c r="D738" s="4" t="s">
        <v>820</v>
      </c>
      <c r="E738" s="4" t="s">
        <v>77</v>
      </c>
    </row>
    <row r="739" spans="1:5" ht="15.75" customHeight="1" x14ac:dyDescent="0.2">
      <c r="A739">
        <v>738</v>
      </c>
      <c r="B739" s="3" t="s">
        <v>841</v>
      </c>
      <c r="C739" s="3" t="s">
        <v>841</v>
      </c>
      <c r="D739" s="4" t="s">
        <v>820</v>
      </c>
      <c r="E739" s="4" t="s">
        <v>77</v>
      </c>
    </row>
    <row r="740" spans="1:5" ht="15.75" customHeight="1" x14ac:dyDescent="0.2">
      <c r="A740">
        <v>739</v>
      </c>
      <c r="B740" s="3" t="s">
        <v>842</v>
      </c>
      <c r="C740" s="3" t="s">
        <v>841</v>
      </c>
      <c r="D740" s="4" t="s">
        <v>820</v>
      </c>
      <c r="E740" s="4" t="s">
        <v>77</v>
      </c>
    </row>
    <row r="741" spans="1:5" ht="15.75" customHeight="1" x14ac:dyDescent="0.2">
      <c r="A741">
        <v>740</v>
      </c>
      <c r="B741" s="3" t="s">
        <v>843</v>
      </c>
      <c r="C741" s="3" t="s">
        <v>843</v>
      </c>
      <c r="D741" s="4" t="s">
        <v>820</v>
      </c>
      <c r="E741" s="4" t="s">
        <v>8</v>
      </c>
    </row>
    <row r="742" spans="1:5" ht="15.75" customHeight="1" x14ac:dyDescent="0.2">
      <c r="A742">
        <v>741</v>
      </c>
      <c r="B742" s="3" t="s">
        <v>844</v>
      </c>
      <c r="C742" s="3" t="s">
        <v>843</v>
      </c>
      <c r="D742" s="4" t="s">
        <v>820</v>
      </c>
      <c r="E742" s="4" t="s">
        <v>8</v>
      </c>
    </row>
    <row r="743" spans="1:5" ht="15.75" customHeight="1" x14ac:dyDescent="0.2">
      <c r="A743">
        <v>742</v>
      </c>
      <c r="B743" s="3" t="s">
        <v>845</v>
      </c>
      <c r="C743" s="3" t="s">
        <v>845</v>
      </c>
      <c r="D743" s="4" t="s">
        <v>820</v>
      </c>
      <c r="E743" s="4" t="s">
        <v>18</v>
      </c>
    </row>
    <row r="744" spans="1:5" ht="15.75" customHeight="1" x14ac:dyDescent="0.2">
      <c r="A744">
        <v>743</v>
      </c>
      <c r="B744" s="3" t="s">
        <v>846</v>
      </c>
      <c r="C744" s="3" t="s">
        <v>846</v>
      </c>
      <c r="D744" s="4" t="s">
        <v>820</v>
      </c>
      <c r="E744" s="4" t="s">
        <v>8</v>
      </c>
    </row>
    <row r="745" spans="1:5" ht="15.75" customHeight="1" x14ac:dyDescent="0.2">
      <c r="A745">
        <v>744</v>
      </c>
      <c r="B745" s="3" t="s">
        <v>847</v>
      </c>
      <c r="C745" s="3" t="s">
        <v>846</v>
      </c>
      <c r="D745" s="4" t="s">
        <v>820</v>
      </c>
      <c r="E745" s="4" t="s">
        <v>8</v>
      </c>
    </row>
    <row r="746" spans="1:5" ht="15.75" customHeight="1" x14ac:dyDescent="0.2">
      <c r="A746">
        <v>745</v>
      </c>
      <c r="B746" s="3" t="s">
        <v>848</v>
      </c>
      <c r="C746" s="3" t="s">
        <v>846</v>
      </c>
      <c r="D746" s="4" t="s">
        <v>820</v>
      </c>
      <c r="E746" s="4" t="s">
        <v>8</v>
      </c>
    </row>
    <row r="747" spans="1:5" ht="15.75" customHeight="1" x14ac:dyDescent="0.2">
      <c r="A747">
        <v>746</v>
      </c>
      <c r="B747" s="3" t="s">
        <v>846</v>
      </c>
      <c r="C747" s="3" t="s">
        <v>846</v>
      </c>
      <c r="D747" s="4" t="s">
        <v>820</v>
      </c>
      <c r="E747" s="4" t="s">
        <v>8</v>
      </c>
    </row>
    <row r="748" spans="1:5" ht="15.75" customHeight="1" x14ac:dyDescent="0.2">
      <c r="A748">
        <v>747</v>
      </c>
      <c r="B748" s="3" t="s">
        <v>846</v>
      </c>
      <c r="C748" s="3" t="s">
        <v>846</v>
      </c>
      <c r="D748" s="4" t="s">
        <v>820</v>
      </c>
      <c r="E748" s="4" t="s">
        <v>8</v>
      </c>
    </row>
    <row r="749" spans="1:5" ht="15.75" customHeight="1" x14ac:dyDescent="0.2">
      <c r="A749">
        <v>748</v>
      </c>
      <c r="B749" s="3" t="s">
        <v>849</v>
      </c>
      <c r="C749" s="3" t="s">
        <v>846</v>
      </c>
      <c r="D749" s="4" t="s">
        <v>820</v>
      </c>
      <c r="E749" s="4" t="s">
        <v>8</v>
      </c>
    </row>
    <row r="750" spans="1:5" ht="15.75" customHeight="1" x14ac:dyDescent="0.2">
      <c r="A750">
        <v>749</v>
      </c>
      <c r="B750" s="3" t="s">
        <v>850</v>
      </c>
      <c r="C750" s="3" t="s">
        <v>846</v>
      </c>
      <c r="D750" s="4" t="s">
        <v>820</v>
      </c>
      <c r="E750" s="4" t="s">
        <v>8</v>
      </c>
    </row>
    <row r="751" spans="1:5" ht="15.75" customHeight="1" x14ac:dyDescent="0.2">
      <c r="A751">
        <v>750</v>
      </c>
      <c r="B751" s="3" t="s">
        <v>847</v>
      </c>
      <c r="C751" s="3" t="s">
        <v>846</v>
      </c>
      <c r="D751" s="4" t="s">
        <v>820</v>
      </c>
      <c r="E751" s="4" t="s">
        <v>8</v>
      </c>
    </row>
    <row r="752" spans="1:5" ht="15.75" customHeight="1" x14ac:dyDescent="0.2">
      <c r="A752">
        <v>751</v>
      </c>
      <c r="B752" s="3" t="s">
        <v>851</v>
      </c>
      <c r="C752" s="3" t="s">
        <v>846</v>
      </c>
      <c r="D752" s="4" t="s">
        <v>820</v>
      </c>
      <c r="E752" s="4" t="s">
        <v>8</v>
      </c>
    </row>
    <row r="753" spans="1:5" ht="15.75" customHeight="1" x14ac:dyDescent="0.2">
      <c r="A753">
        <v>752</v>
      </c>
      <c r="B753" s="3" t="s">
        <v>852</v>
      </c>
      <c r="C753" s="3" t="s">
        <v>846</v>
      </c>
      <c r="D753" s="4" t="s">
        <v>820</v>
      </c>
      <c r="E753" s="4" t="s">
        <v>8</v>
      </c>
    </row>
    <row r="754" spans="1:5" ht="15.75" customHeight="1" x14ac:dyDescent="0.2">
      <c r="A754">
        <v>753</v>
      </c>
      <c r="B754" s="3" t="s">
        <v>853</v>
      </c>
      <c r="C754" s="3" t="s">
        <v>853</v>
      </c>
      <c r="D754" s="4" t="s">
        <v>820</v>
      </c>
      <c r="E754" s="4" t="s">
        <v>157</v>
      </c>
    </row>
    <row r="755" spans="1:5" ht="15.75" customHeight="1" x14ac:dyDescent="0.2">
      <c r="A755">
        <v>754</v>
      </c>
      <c r="B755" s="3" t="s">
        <v>854</v>
      </c>
      <c r="C755" s="3" t="s">
        <v>854</v>
      </c>
      <c r="D755" s="4" t="s">
        <v>820</v>
      </c>
      <c r="E755" s="4" t="s">
        <v>18</v>
      </c>
    </row>
    <row r="756" spans="1:5" ht="15.75" customHeight="1" x14ac:dyDescent="0.2">
      <c r="A756">
        <v>755</v>
      </c>
      <c r="B756" s="3" t="s">
        <v>855</v>
      </c>
      <c r="C756" s="3" t="s">
        <v>854</v>
      </c>
      <c r="D756" s="4" t="s">
        <v>820</v>
      </c>
      <c r="E756" s="4" t="s">
        <v>18</v>
      </c>
    </row>
    <row r="757" spans="1:5" ht="15.75" customHeight="1" x14ac:dyDescent="0.2">
      <c r="A757">
        <v>756</v>
      </c>
      <c r="B757" s="3" t="s">
        <v>856</v>
      </c>
      <c r="C757" s="3" t="s">
        <v>854</v>
      </c>
      <c r="D757" s="4" t="s">
        <v>820</v>
      </c>
      <c r="E757" s="4" t="s">
        <v>18</v>
      </c>
    </row>
    <row r="758" spans="1:5" ht="15.75" customHeight="1" x14ac:dyDescent="0.2">
      <c r="A758">
        <v>757</v>
      </c>
      <c r="B758" s="3" t="s">
        <v>857</v>
      </c>
      <c r="C758" s="3" t="s">
        <v>857</v>
      </c>
      <c r="D758" s="4" t="s">
        <v>820</v>
      </c>
      <c r="E758" s="4" t="s">
        <v>63</v>
      </c>
    </row>
    <row r="759" spans="1:5" ht="15.75" customHeight="1" x14ac:dyDescent="0.2">
      <c r="A759">
        <v>758</v>
      </c>
      <c r="B759" s="3" t="s">
        <v>858</v>
      </c>
      <c r="C759" s="3" t="s">
        <v>857</v>
      </c>
      <c r="D759" s="4" t="s">
        <v>820</v>
      </c>
      <c r="E759" s="4" t="s">
        <v>63</v>
      </c>
    </row>
    <row r="760" spans="1:5" ht="15.75" customHeight="1" x14ac:dyDescent="0.2">
      <c r="A760">
        <v>759</v>
      </c>
      <c r="B760" s="3" t="s">
        <v>859</v>
      </c>
      <c r="C760" s="3" t="s">
        <v>857</v>
      </c>
      <c r="D760" s="4" t="s">
        <v>820</v>
      </c>
      <c r="E760" s="4" t="s">
        <v>63</v>
      </c>
    </row>
    <row r="761" spans="1:5" ht="15.75" customHeight="1" x14ac:dyDescent="0.2">
      <c r="A761">
        <v>760</v>
      </c>
      <c r="B761" s="3" t="s">
        <v>860</v>
      </c>
      <c r="C761" s="3" t="s">
        <v>860</v>
      </c>
      <c r="D761" s="4" t="s">
        <v>820</v>
      </c>
      <c r="E761" s="4" t="s">
        <v>32</v>
      </c>
    </row>
    <row r="762" spans="1:5" ht="15.75" customHeight="1" x14ac:dyDescent="0.2">
      <c r="A762">
        <v>761</v>
      </c>
      <c r="B762" s="3" t="s">
        <v>861</v>
      </c>
      <c r="C762" s="3" t="s">
        <v>861</v>
      </c>
      <c r="D762" s="4" t="s">
        <v>820</v>
      </c>
      <c r="E762" s="4" t="s">
        <v>99</v>
      </c>
    </row>
    <row r="763" spans="1:5" ht="15.75" customHeight="1" x14ac:dyDescent="0.2">
      <c r="A763">
        <v>762</v>
      </c>
      <c r="B763" s="3" t="s">
        <v>862</v>
      </c>
      <c r="C763" s="3" t="s">
        <v>861</v>
      </c>
      <c r="D763" s="4" t="s">
        <v>820</v>
      </c>
      <c r="E763" s="4" t="s">
        <v>99</v>
      </c>
    </row>
    <row r="764" spans="1:5" ht="15.75" customHeight="1" x14ac:dyDescent="0.2">
      <c r="A764">
        <v>763</v>
      </c>
      <c r="B764" s="3" t="s">
        <v>863</v>
      </c>
      <c r="C764" s="3" t="s">
        <v>863</v>
      </c>
      <c r="D764" s="4" t="s">
        <v>17</v>
      </c>
      <c r="E764" s="4" t="s">
        <v>8</v>
      </c>
    </row>
    <row r="765" spans="1:5" ht="15.75" customHeight="1" x14ac:dyDescent="0.2">
      <c r="A765">
        <v>764</v>
      </c>
      <c r="B765" s="3" t="s">
        <v>863</v>
      </c>
      <c r="C765" s="3" t="s">
        <v>863</v>
      </c>
      <c r="D765" s="7" t="s">
        <v>17</v>
      </c>
      <c r="E765" s="4" t="s">
        <v>8</v>
      </c>
    </row>
    <row r="766" spans="1:5" ht="15.75" customHeight="1" x14ac:dyDescent="0.2">
      <c r="A766">
        <v>765</v>
      </c>
      <c r="B766" s="3" t="s">
        <v>864</v>
      </c>
      <c r="C766" s="3" t="s">
        <v>863</v>
      </c>
      <c r="D766" s="7" t="s">
        <v>17</v>
      </c>
      <c r="E766" s="4" t="s">
        <v>8</v>
      </c>
    </row>
    <row r="767" spans="1:5" ht="15.75" customHeight="1" x14ac:dyDescent="0.2">
      <c r="A767">
        <v>766</v>
      </c>
      <c r="B767" s="3" t="s">
        <v>865</v>
      </c>
      <c r="C767" s="3" t="s">
        <v>865</v>
      </c>
      <c r="D767" s="4" t="s">
        <v>820</v>
      </c>
      <c r="E767" s="4" t="s">
        <v>6</v>
      </c>
    </row>
    <row r="768" spans="1:5" ht="15.75" customHeight="1" x14ac:dyDescent="0.2">
      <c r="A768">
        <v>767</v>
      </c>
      <c r="B768" s="3" t="s">
        <v>866</v>
      </c>
      <c r="C768" s="3" t="s">
        <v>866</v>
      </c>
      <c r="D768" s="4" t="s">
        <v>820</v>
      </c>
      <c r="E768" s="4" t="s">
        <v>8</v>
      </c>
    </row>
    <row r="769" spans="1:5" ht="15.75" customHeight="1" x14ac:dyDescent="0.2">
      <c r="A769">
        <v>768</v>
      </c>
      <c r="B769" s="3" t="s">
        <v>867</v>
      </c>
      <c r="C769" s="3" t="s">
        <v>867</v>
      </c>
      <c r="D769" s="4" t="s">
        <v>820</v>
      </c>
      <c r="E769" s="4" t="s">
        <v>868</v>
      </c>
    </row>
    <row r="770" spans="1:5" ht="15.75" customHeight="1" x14ac:dyDescent="0.2">
      <c r="A770">
        <v>769</v>
      </c>
      <c r="B770" s="3" t="s">
        <v>869</v>
      </c>
      <c r="C770" s="3" t="s">
        <v>867</v>
      </c>
      <c r="D770" s="4" t="s">
        <v>820</v>
      </c>
      <c r="E770" s="4" t="s">
        <v>868</v>
      </c>
    </row>
    <row r="771" spans="1:5" ht="15.75" customHeight="1" x14ac:dyDescent="0.2">
      <c r="A771">
        <v>770</v>
      </c>
      <c r="B771" s="3" t="s">
        <v>870</v>
      </c>
      <c r="C771" s="3" t="s">
        <v>867</v>
      </c>
      <c r="D771" s="4" t="s">
        <v>820</v>
      </c>
      <c r="E771" s="4" t="s">
        <v>868</v>
      </c>
    </row>
    <row r="772" spans="1:5" ht="15.75" customHeight="1" x14ac:dyDescent="0.2">
      <c r="A772">
        <v>771</v>
      </c>
      <c r="B772" s="3" t="s">
        <v>871</v>
      </c>
      <c r="C772" s="3" t="s">
        <v>871</v>
      </c>
      <c r="D772" s="4" t="s">
        <v>820</v>
      </c>
      <c r="E772" s="4" t="s">
        <v>6</v>
      </c>
    </row>
    <row r="773" spans="1:5" ht="15.75" customHeight="1" x14ac:dyDescent="0.2">
      <c r="A773">
        <v>772</v>
      </c>
      <c r="B773" s="3" t="s">
        <v>872</v>
      </c>
      <c r="C773" s="3" t="s">
        <v>871</v>
      </c>
      <c r="D773" s="4" t="s">
        <v>820</v>
      </c>
      <c r="E773" s="4" t="s">
        <v>6</v>
      </c>
    </row>
    <row r="774" spans="1:5" ht="15.75" customHeight="1" x14ac:dyDescent="0.2">
      <c r="A774">
        <v>773</v>
      </c>
      <c r="B774" s="3" t="s">
        <v>873</v>
      </c>
      <c r="C774" s="3" t="s">
        <v>873</v>
      </c>
      <c r="D774" s="4" t="s">
        <v>820</v>
      </c>
      <c r="E774" s="4" t="s">
        <v>99</v>
      </c>
    </row>
    <row r="775" spans="1:5" ht="15.75" customHeight="1" x14ac:dyDescent="0.2">
      <c r="A775">
        <v>774</v>
      </c>
      <c r="B775" s="3" t="s">
        <v>874</v>
      </c>
      <c r="C775" s="3" t="s">
        <v>873</v>
      </c>
      <c r="D775" s="4" t="s">
        <v>820</v>
      </c>
      <c r="E775" s="4" t="s">
        <v>99</v>
      </c>
    </row>
    <row r="776" spans="1:5" ht="15.75" customHeight="1" x14ac:dyDescent="0.2">
      <c r="A776">
        <v>775</v>
      </c>
      <c r="B776" s="3" t="s">
        <v>875</v>
      </c>
      <c r="C776" s="3" t="s">
        <v>875</v>
      </c>
      <c r="D776" s="4" t="s">
        <v>820</v>
      </c>
      <c r="E776" s="4" t="s">
        <v>99</v>
      </c>
    </row>
    <row r="777" spans="1:5" ht="15.75" customHeight="1" x14ac:dyDescent="0.2">
      <c r="A777">
        <v>776</v>
      </c>
      <c r="B777" s="3" t="s">
        <v>875</v>
      </c>
      <c r="C777" s="3" t="s">
        <v>875</v>
      </c>
      <c r="D777" s="4" t="s">
        <v>820</v>
      </c>
      <c r="E777" s="4" t="s">
        <v>99</v>
      </c>
    </row>
    <row r="778" spans="1:5" ht="15.75" customHeight="1" x14ac:dyDescent="0.2">
      <c r="A778">
        <v>777</v>
      </c>
      <c r="B778" s="3" t="s">
        <v>876</v>
      </c>
      <c r="C778" s="3" t="s">
        <v>875</v>
      </c>
      <c r="D778" s="4" t="s">
        <v>820</v>
      </c>
      <c r="E778" s="4" t="s">
        <v>99</v>
      </c>
    </row>
    <row r="779" spans="1:5" ht="15.75" customHeight="1" x14ac:dyDescent="0.2">
      <c r="A779">
        <v>778</v>
      </c>
      <c r="B779" s="3" t="s">
        <v>877</v>
      </c>
      <c r="C779" s="3" t="s">
        <v>877</v>
      </c>
      <c r="D779" s="4" t="s">
        <v>820</v>
      </c>
      <c r="E779" s="4" t="s">
        <v>45</v>
      </c>
    </row>
    <row r="780" spans="1:5" ht="15.75" customHeight="1" x14ac:dyDescent="0.2">
      <c r="A780">
        <v>779</v>
      </c>
      <c r="B780" s="3" t="s">
        <v>878</v>
      </c>
      <c r="C780" s="3" t="s">
        <v>878</v>
      </c>
      <c r="D780" s="4" t="s">
        <v>879</v>
      </c>
      <c r="E780" s="4" t="s">
        <v>18</v>
      </c>
    </row>
    <row r="781" spans="1:5" ht="15.75" customHeight="1" x14ac:dyDescent="0.2">
      <c r="A781">
        <v>780</v>
      </c>
      <c r="B781" s="3" t="s">
        <v>880</v>
      </c>
      <c r="C781" s="3" t="s">
        <v>880</v>
      </c>
      <c r="D781" s="4" t="s">
        <v>879</v>
      </c>
      <c r="E781" s="4" t="s">
        <v>18</v>
      </c>
    </row>
    <row r="782" spans="1:5" ht="15.75" customHeight="1" x14ac:dyDescent="0.2">
      <c r="A782">
        <v>781</v>
      </c>
      <c r="B782" s="3" t="s">
        <v>881</v>
      </c>
      <c r="C782" s="3" t="s">
        <v>881</v>
      </c>
      <c r="D782" s="4" t="s">
        <v>879</v>
      </c>
      <c r="E782" s="4" t="s">
        <v>8</v>
      </c>
    </row>
    <row r="783" spans="1:5" ht="15.75" customHeight="1" x14ac:dyDescent="0.2">
      <c r="A783">
        <v>782</v>
      </c>
      <c r="B783" s="3" t="s">
        <v>882</v>
      </c>
      <c r="C783" s="3" t="s">
        <v>882</v>
      </c>
      <c r="D783" s="4" t="s">
        <v>879</v>
      </c>
      <c r="E783" s="4" t="s">
        <v>8</v>
      </c>
    </row>
    <row r="784" spans="1:5" ht="15.75" customHeight="1" x14ac:dyDescent="0.2">
      <c r="A784">
        <v>783</v>
      </c>
      <c r="B784" s="3" t="s">
        <v>883</v>
      </c>
      <c r="C784" s="3" t="s">
        <v>883</v>
      </c>
      <c r="D784" s="4" t="s">
        <v>879</v>
      </c>
      <c r="E784" s="4" t="s">
        <v>8</v>
      </c>
    </row>
    <row r="785" spans="1:5" ht="15.75" customHeight="1" x14ac:dyDescent="0.2">
      <c r="A785">
        <v>784</v>
      </c>
      <c r="B785" s="3" t="s">
        <v>884</v>
      </c>
      <c r="C785" s="3" t="s">
        <v>884</v>
      </c>
      <c r="D785" s="4" t="s">
        <v>879</v>
      </c>
      <c r="E785" s="4" t="s">
        <v>8</v>
      </c>
    </row>
    <row r="786" spans="1:5" ht="15.75" customHeight="1" x14ac:dyDescent="0.2">
      <c r="A786">
        <v>785</v>
      </c>
      <c r="B786" s="3" t="s">
        <v>885</v>
      </c>
      <c r="C786" s="3" t="s">
        <v>884</v>
      </c>
      <c r="D786" s="4" t="s">
        <v>879</v>
      </c>
      <c r="E786" s="4" t="s">
        <v>8</v>
      </c>
    </row>
    <row r="787" spans="1:5" ht="15.75" customHeight="1" x14ac:dyDescent="0.2">
      <c r="A787">
        <v>786</v>
      </c>
      <c r="B787" s="3" t="s">
        <v>886</v>
      </c>
      <c r="C787" s="3" t="s">
        <v>884</v>
      </c>
      <c r="D787" s="4" t="s">
        <v>879</v>
      </c>
      <c r="E787" s="4" t="s">
        <v>8</v>
      </c>
    </row>
    <row r="788" spans="1:5" ht="15.75" customHeight="1" x14ac:dyDescent="0.2">
      <c r="A788">
        <v>787</v>
      </c>
      <c r="B788" s="3" t="s">
        <v>887</v>
      </c>
      <c r="C788" s="2" t="s">
        <v>887</v>
      </c>
      <c r="D788" s="4" t="s">
        <v>888</v>
      </c>
      <c r="E788" s="4" t="s">
        <v>8</v>
      </c>
    </row>
    <row r="789" spans="1:5" ht="15.75" customHeight="1" x14ac:dyDescent="0.2">
      <c r="A789">
        <v>788</v>
      </c>
      <c r="B789" s="3" t="s">
        <v>889</v>
      </c>
      <c r="C789" s="3" t="s">
        <v>889</v>
      </c>
      <c r="D789" s="4" t="s">
        <v>888</v>
      </c>
      <c r="E789" s="4" t="s">
        <v>27</v>
      </c>
    </row>
    <row r="790" spans="1:5" ht="15.75" customHeight="1" x14ac:dyDescent="0.2">
      <c r="A790">
        <v>789</v>
      </c>
      <c r="B790" s="3" t="s">
        <v>890</v>
      </c>
      <c r="C790" s="3" t="s">
        <v>889</v>
      </c>
      <c r="D790" s="4" t="s">
        <v>888</v>
      </c>
      <c r="E790" s="4" t="s">
        <v>27</v>
      </c>
    </row>
    <row r="791" spans="1:5" ht="15.75" customHeight="1" x14ac:dyDescent="0.2">
      <c r="A791">
        <v>790</v>
      </c>
      <c r="B791" s="3" t="s">
        <v>891</v>
      </c>
      <c r="C791" s="3" t="s">
        <v>892</v>
      </c>
      <c r="D791" s="4" t="s">
        <v>893</v>
      </c>
      <c r="E791" s="4" t="s">
        <v>8</v>
      </c>
    </row>
    <row r="792" spans="1:5" ht="15.75" customHeight="1" x14ac:dyDescent="0.2">
      <c r="A792">
        <v>791</v>
      </c>
      <c r="B792" s="3" t="s">
        <v>892</v>
      </c>
      <c r="C792" s="3" t="s">
        <v>892</v>
      </c>
      <c r="D792" s="4" t="s">
        <v>893</v>
      </c>
      <c r="E792" s="4" t="s">
        <v>8</v>
      </c>
    </row>
    <row r="793" spans="1:5" ht="15.75" customHeight="1" x14ac:dyDescent="0.2">
      <c r="A793">
        <v>792</v>
      </c>
      <c r="B793" s="3" t="s">
        <v>894</v>
      </c>
      <c r="C793" s="3" t="s">
        <v>894</v>
      </c>
      <c r="D793" s="4" t="s">
        <v>893</v>
      </c>
      <c r="E793" s="4" t="s">
        <v>45</v>
      </c>
    </row>
    <row r="794" spans="1:5" ht="15.75" customHeight="1" x14ac:dyDescent="0.2">
      <c r="A794">
        <v>793</v>
      </c>
      <c r="B794" s="3" t="s">
        <v>895</v>
      </c>
      <c r="C794" s="3" t="s">
        <v>895</v>
      </c>
      <c r="D794" s="4" t="s">
        <v>893</v>
      </c>
      <c r="E794" s="4" t="s">
        <v>18</v>
      </c>
    </row>
    <row r="795" spans="1:5" ht="15.75" customHeight="1" x14ac:dyDescent="0.2">
      <c r="A795">
        <v>794</v>
      </c>
      <c r="B795" s="3" t="s">
        <v>896</v>
      </c>
      <c r="C795" s="2" t="s">
        <v>896</v>
      </c>
      <c r="D795" s="4" t="s">
        <v>897</v>
      </c>
      <c r="E795" s="4" t="s">
        <v>18</v>
      </c>
    </row>
    <row r="796" spans="1:5" ht="15.75" customHeight="1" x14ac:dyDescent="0.2">
      <c r="A796">
        <v>795</v>
      </c>
      <c r="B796" s="3" t="s">
        <v>898</v>
      </c>
      <c r="C796" s="2" t="s">
        <v>898</v>
      </c>
      <c r="D796" s="4" t="s">
        <v>897</v>
      </c>
      <c r="E796" s="4" t="s">
        <v>8</v>
      </c>
    </row>
    <row r="797" spans="1:5" ht="15.75" customHeight="1" x14ac:dyDescent="0.2">
      <c r="A797">
        <v>796</v>
      </c>
      <c r="B797" s="3" t="s">
        <v>899</v>
      </c>
      <c r="C797" s="2" t="s">
        <v>898</v>
      </c>
      <c r="D797" s="4" t="s">
        <v>897</v>
      </c>
      <c r="E797" s="4" t="s">
        <v>8</v>
      </c>
    </row>
    <row r="798" spans="1:5" ht="15.75" customHeight="1" x14ac:dyDescent="0.2">
      <c r="A798">
        <v>797</v>
      </c>
      <c r="B798" s="3" t="s">
        <v>900</v>
      </c>
      <c r="C798" s="3" t="s">
        <v>900</v>
      </c>
      <c r="D798" s="4" t="s">
        <v>897</v>
      </c>
      <c r="E798" s="4" t="s">
        <v>77</v>
      </c>
    </row>
    <row r="799" spans="1:5" ht="15.75" customHeight="1" x14ac:dyDescent="0.2">
      <c r="A799">
        <v>798</v>
      </c>
      <c r="B799" s="3" t="s">
        <v>901</v>
      </c>
      <c r="C799" s="3" t="s">
        <v>901</v>
      </c>
      <c r="D799" s="4" t="s">
        <v>897</v>
      </c>
      <c r="E799" s="4" t="s">
        <v>18</v>
      </c>
    </row>
    <row r="800" spans="1:5" ht="15.75" customHeight="1" x14ac:dyDescent="0.2">
      <c r="A800">
        <v>799</v>
      </c>
      <c r="B800" s="3" t="s">
        <v>902</v>
      </c>
      <c r="C800" s="3" t="s">
        <v>902</v>
      </c>
      <c r="D800" s="4" t="s">
        <v>897</v>
      </c>
      <c r="E800" s="4" t="s">
        <v>481</v>
      </c>
    </row>
    <row r="801" spans="1:5" ht="15.75" customHeight="1" x14ac:dyDescent="0.2">
      <c r="A801">
        <v>800</v>
      </c>
      <c r="B801" s="3" t="s">
        <v>903</v>
      </c>
      <c r="C801" s="3" t="s">
        <v>902</v>
      </c>
      <c r="D801" s="4" t="s">
        <v>897</v>
      </c>
      <c r="E801" s="4" t="s">
        <v>481</v>
      </c>
    </row>
    <row r="802" spans="1:5" ht="15.75" customHeight="1" x14ac:dyDescent="0.2">
      <c r="A802">
        <v>801</v>
      </c>
      <c r="B802" s="3" t="s">
        <v>904</v>
      </c>
      <c r="C802" s="3" t="s">
        <v>904</v>
      </c>
      <c r="D802" s="4" t="s">
        <v>897</v>
      </c>
      <c r="E802" s="4" t="s">
        <v>8</v>
      </c>
    </row>
    <row r="803" spans="1:5" ht="15.75" customHeight="1" x14ac:dyDescent="0.2">
      <c r="A803">
        <v>802</v>
      </c>
      <c r="B803" s="3" t="s">
        <v>905</v>
      </c>
      <c r="C803" s="2" t="s">
        <v>905</v>
      </c>
      <c r="D803" s="2" t="s">
        <v>372</v>
      </c>
      <c r="E803" s="4" t="s">
        <v>18</v>
      </c>
    </row>
    <row r="804" spans="1:5" ht="15.75" customHeight="1" x14ac:dyDescent="0.2">
      <c r="A804">
        <v>803</v>
      </c>
      <c r="B804" s="3" t="s">
        <v>906</v>
      </c>
      <c r="C804" s="3" t="s">
        <v>906</v>
      </c>
      <c r="D804" s="4" t="s">
        <v>372</v>
      </c>
      <c r="E804" s="4" t="s">
        <v>8</v>
      </c>
    </row>
    <row r="805" spans="1:5" ht="15.75" customHeight="1" x14ac:dyDescent="0.2">
      <c r="A805">
        <v>804</v>
      </c>
      <c r="B805" s="3" t="s">
        <v>907</v>
      </c>
      <c r="C805" s="2" t="s">
        <v>908</v>
      </c>
      <c r="D805" s="4" t="s">
        <v>372</v>
      </c>
      <c r="E805" s="4" t="s">
        <v>8</v>
      </c>
    </row>
    <row r="806" spans="1:5" ht="15.75" customHeight="1" x14ac:dyDescent="0.2">
      <c r="A806">
        <v>805</v>
      </c>
      <c r="B806" s="3" t="s">
        <v>908</v>
      </c>
      <c r="C806" s="2" t="s">
        <v>908</v>
      </c>
      <c r="D806" s="4" t="s">
        <v>372</v>
      </c>
      <c r="E806" s="4" t="s">
        <v>8</v>
      </c>
    </row>
    <row r="807" spans="1:5" ht="15.75" customHeight="1" x14ac:dyDescent="0.2">
      <c r="A807">
        <v>806</v>
      </c>
      <c r="B807" s="3" t="s">
        <v>909</v>
      </c>
      <c r="C807" s="2" t="s">
        <v>909</v>
      </c>
      <c r="D807" s="4" t="s">
        <v>372</v>
      </c>
      <c r="E807" s="4" t="s">
        <v>32</v>
      </c>
    </row>
    <row r="808" spans="1:5" ht="15.75" customHeight="1" x14ac:dyDescent="0.2">
      <c r="A808">
        <v>807</v>
      </c>
      <c r="B808" s="3" t="s">
        <v>910</v>
      </c>
      <c r="C808" s="3" t="s">
        <v>910</v>
      </c>
      <c r="D808" s="4" t="s">
        <v>372</v>
      </c>
      <c r="E808" s="4" t="s">
        <v>8</v>
      </c>
    </row>
    <row r="809" spans="1:5" ht="15.75" customHeight="1" x14ac:dyDescent="0.2">
      <c r="A809">
        <v>808</v>
      </c>
      <c r="B809" s="3" t="s">
        <v>911</v>
      </c>
      <c r="C809" s="3" t="s">
        <v>911</v>
      </c>
      <c r="D809" s="4" t="s">
        <v>372</v>
      </c>
      <c r="E809" s="4" t="s">
        <v>8</v>
      </c>
    </row>
    <row r="810" spans="1:5" ht="15.75" customHeight="1" x14ac:dyDescent="0.2">
      <c r="A810">
        <v>809</v>
      </c>
      <c r="B810" s="3" t="s">
        <v>912</v>
      </c>
      <c r="C810" s="3" t="s">
        <v>912</v>
      </c>
      <c r="D810" s="4" t="s">
        <v>372</v>
      </c>
      <c r="E810" s="4" t="s">
        <v>138</v>
      </c>
    </row>
    <row r="811" spans="1:5" ht="15.75" customHeight="1" x14ac:dyDescent="0.2">
      <c r="A811">
        <v>810</v>
      </c>
      <c r="B811" s="3" t="s">
        <v>913</v>
      </c>
      <c r="C811" s="3" t="s">
        <v>913</v>
      </c>
      <c r="D811" s="4" t="s">
        <v>372</v>
      </c>
      <c r="E811" s="4" t="s">
        <v>8</v>
      </c>
    </row>
    <row r="812" spans="1:5" ht="15.75" customHeight="1" x14ac:dyDescent="0.2">
      <c r="A812">
        <v>811</v>
      </c>
      <c r="B812" s="3" t="s">
        <v>914</v>
      </c>
      <c r="C812" s="3" t="s">
        <v>914</v>
      </c>
      <c r="D812" s="4" t="s">
        <v>372</v>
      </c>
      <c r="E812" s="4" t="s">
        <v>8</v>
      </c>
    </row>
    <row r="813" spans="1:5" ht="15.75" customHeight="1" x14ac:dyDescent="0.2">
      <c r="A813">
        <v>812</v>
      </c>
      <c r="B813" s="3" t="s">
        <v>915</v>
      </c>
      <c r="C813" s="3" t="s">
        <v>915</v>
      </c>
      <c r="D813" s="4" t="s">
        <v>372</v>
      </c>
      <c r="E813" s="4" t="s">
        <v>77</v>
      </c>
    </row>
    <row r="814" spans="1:5" ht="15.75" customHeight="1" x14ac:dyDescent="0.2">
      <c r="A814">
        <v>813</v>
      </c>
      <c r="B814" s="3" t="s">
        <v>916</v>
      </c>
      <c r="C814" s="3" t="s">
        <v>916</v>
      </c>
      <c r="D814" s="4" t="s">
        <v>372</v>
      </c>
      <c r="E814" s="4" t="s">
        <v>917</v>
      </c>
    </row>
    <row r="815" spans="1:5" ht="15.75" customHeight="1" x14ac:dyDescent="0.2">
      <c r="A815">
        <v>814</v>
      </c>
      <c r="B815" s="3" t="s">
        <v>918</v>
      </c>
      <c r="C815" s="3" t="s">
        <v>918</v>
      </c>
      <c r="D815" s="4" t="s">
        <v>372</v>
      </c>
      <c r="E815" s="4" t="s">
        <v>121</v>
      </c>
    </row>
    <row r="816" spans="1:5" ht="15.75" customHeight="1" x14ac:dyDescent="0.2">
      <c r="A816">
        <v>815</v>
      </c>
      <c r="B816" s="3" t="s">
        <v>919</v>
      </c>
      <c r="C816" s="3" t="s">
        <v>919</v>
      </c>
      <c r="D816" s="4" t="s">
        <v>372</v>
      </c>
      <c r="E816" s="4" t="s">
        <v>6</v>
      </c>
    </row>
    <row r="817" spans="1:5" ht="15.75" customHeight="1" x14ac:dyDescent="0.2">
      <c r="A817">
        <v>816</v>
      </c>
      <c r="B817" s="3" t="s">
        <v>920</v>
      </c>
      <c r="C817" s="3" t="s">
        <v>920</v>
      </c>
      <c r="D817" s="4" t="s">
        <v>372</v>
      </c>
      <c r="E817" s="4" t="s">
        <v>99</v>
      </c>
    </row>
    <row r="818" spans="1:5" ht="15.75" customHeight="1" x14ac:dyDescent="0.2">
      <c r="A818">
        <v>817</v>
      </c>
      <c r="B818" s="3" t="s">
        <v>921</v>
      </c>
      <c r="C818" s="3" t="s">
        <v>921</v>
      </c>
      <c r="D818" s="4" t="s">
        <v>372</v>
      </c>
      <c r="E818" s="4" t="s">
        <v>8</v>
      </c>
    </row>
    <row r="819" spans="1:5" ht="15.75" customHeight="1" x14ac:dyDescent="0.2">
      <c r="A819">
        <v>818</v>
      </c>
      <c r="B819" s="3" t="s">
        <v>922</v>
      </c>
      <c r="C819" s="3" t="s">
        <v>922</v>
      </c>
      <c r="D819" s="4" t="s">
        <v>372</v>
      </c>
      <c r="E819" s="4" t="s">
        <v>18</v>
      </c>
    </row>
    <row r="820" spans="1:5" ht="15.75" customHeight="1" x14ac:dyDescent="0.2">
      <c r="A820">
        <v>819</v>
      </c>
      <c r="B820" s="3" t="s">
        <v>923</v>
      </c>
      <c r="C820" s="3" t="s">
        <v>923</v>
      </c>
      <c r="D820" s="4" t="s">
        <v>372</v>
      </c>
      <c r="E820" s="4" t="s">
        <v>106</v>
      </c>
    </row>
    <row r="821" spans="1:5" ht="15.75" customHeight="1" x14ac:dyDescent="0.2">
      <c r="A821">
        <v>820</v>
      </c>
      <c r="B821" s="3" t="s">
        <v>924</v>
      </c>
      <c r="C821" s="3" t="s">
        <v>924</v>
      </c>
      <c r="D821" s="4" t="s">
        <v>372</v>
      </c>
      <c r="E821" s="4" t="s">
        <v>77</v>
      </c>
    </row>
    <row r="822" spans="1:5" ht="15.75" customHeight="1" x14ac:dyDescent="0.2">
      <c r="A822">
        <v>821</v>
      </c>
      <c r="B822" s="3" t="s">
        <v>925</v>
      </c>
      <c r="C822" s="3" t="s">
        <v>925</v>
      </c>
      <c r="D822" s="4" t="s">
        <v>372</v>
      </c>
      <c r="E822" s="4" t="s">
        <v>8</v>
      </c>
    </row>
    <row r="823" spans="1:5" ht="15.75" customHeight="1" x14ac:dyDescent="0.2">
      <c r="A823">
        <v>822</v>
      </c>
      <c r="B823" s="3" t="s">
        <v>926</v>
      </c>
      <c r="C823" s="3" t="s">
        <v>927</v>
      </c>
      <c r="D823" s="4" t="s">
        <v>372</v>
      </c>
      <c r="E823" s="4" t="s">
        <v>8</v>
      </c>
    </row>
    <row r="824" spans="1:5" ht="15.75" customHeight="1" x14ac:dyDescent="0.2">
      <c r="A824">
        <v>823</v>
      </c>
      <c r="B824" s="3" t="s">
        <v>927</v>
      </c>
      <c r="C824" s="3" t="s">
        <v>927</v>
      </c>
      <c r="D824" s="4" t="s">
        <v>372</v>
      </c>
      <c r="E824" s="4" t="s">
        <v>8</v>
      </c>
    </row>
    <row r="825" spans="1:5" ht="15.75" customHeight="1" x14ac:dyDescent="0.2">
      <c r="A825">
        <v>824</v>
      </c>
      <c r="B825" s="3" t="s">
        <v>928</v>
      </c>
      <c r="C825" s="3" t="s">
        <v>927</v>
      </c>
      <c r="D825" s="4" t="s">
        <v>372</v>
      </c>
      <c r="E825" s="4" t="s">
        <v>8</v>
      </c>
    </row>
    <row r="826" spans="1:5" ht="15.75" customHeight="1" x14ac:dyDescent="0.2">
      <c r="A826">
        <v>825</v>
      </c>
      <c r="B826" s="3" t="s">
        <v>928</v>
      </c>
      <c r="C826" s="3" t="s">
        <v>927</v>
      </c>
      <c r="D826" s="4" t="s">
        <v>372</v>
      </c>
      <c r="E826" s="4" t="s">
        <v>8</v>
      </c>
    </row>
    <row r="827" spans="1:5" ht="15.75" customHeight="1" x14ac:dyDescent="0.2">
      <c r="A827">
        <v>826</v>
      </c>
      <c r="B827" s="3" t="s">
        <v>928</v>
      </c>
      <c r="C827" s="3" t="s">
        <v>927</v>
      </c>
      <c r="D827" s="4" t="s">
        <v>372</v>
      </c>
      <c r="E827" s="4" t="s">
        <v>8</v>
      </c>
    </row>
    <row r="828" spans="1:5" ht="15.75" customHeight="1" x14ac:dyDescent="0.2">
      <c r="A828">
        <v>827</v>
      </c>
      <c r="B828" s="3" t="s">
        <v>929</v>
      </c>
      <c r="C828" s="3" t="s">
        <v>927</v>
      </c>
      <c r="D828" s="4" t="s">
        <v>372</v>
      </c>
      <c r="E828" s="4" t="s">
        <v>8</v>
      </c>
    </row>
    <row r="829" spans="1:5" ht="15.75" customHeight="1" x14ac:dyDescent="0.2">
      <c r="A829">
        <v>828</v>
      </c>
      <c r="B829" s="3" t="s">
        <v>930</v>
      </c>
      <c r="C829" s="3" t="s">
        <v>927</v>
      </c>
      <c r="D829" s="4" t="s">
        <v>372</v>
      </c>
      <c r="E829" s="4" t="s">
        <v>8</v>
      </c>
    </row>
    <row r="830" spans="1:5" ht="15.75" customHeight="1" x14ac:dyDescent="0.2">
      <c r="A830">
        <v>829</v>
      </c>
      <c r="B830" s="3" t="s">
        <v>931</v>
      </c>
      <c r="C830" s="3" t="s">
        <v>931</v>
      </c>
      <c r="D830" s="4" t="s">
        <v>372</v>
      </c>
      <c r="E830" s="4" t="s">
        <v>138</v>
      </c>
    </row>
    <row r="831" spans="1:5" ht="15.75" customHeight="1" x14ac:dyDescent="0.2">
      <c r="A831">
        <v>830</v>
      </c>
      <c r="B831" s="3" t="s">
        <v>932</v>
      </c>
      <c r="C831" s="3" t="s">
        <v>932</v>
      </c>
      <c r="D831" s="4" t="s">
        <v>372</v>
      </c>
      <c r="E831" s="4" t="s">
        <v>99</v>
      </c>
    </row>
    <row r="832" spans="1:5" ht="15.75" customHeight="1" x14ac:dyDescent="0.2">
      <c r="A832">
        <v>831</v>
      </c>
      <c r="B832" s="3" t="s">
        <v>933</v>
      </c>
      <c r="C832" s="3" t="s">
        <v>932</v>
      </c>
      <c r="D832" s="4" t="s">
        <v>372</v>
      </c>
      <c r="E832" s="4" t="s">
        <v>99</v>
      </c>
    </row>
    <row r="833" spans="1:5" ht="15.75" customHeight="1" x14ac:dyDescent="0.2">
      <c r="A833">
        <v>832</v>
      </c>
      <c r="B833" s="3" t="s">
        <v>934</v>
      </c>
      <c r="C833" s="3" t="s">
        <v>934</v>
      </c>
      <c r="D833" s="4" t="s">
        <v>372</v>
      </c>
      <c r="E833" s="4" t="s">
        <v>481</v>
      </c>
    </row>
    <row r="834" spans="1:5" ht="15.75" customHeight="1" x14ac:dyDescent="0.2">
      <c r="A834">
        <v>833</v>
      </c>
      <c r="B834" s="3" t="s">
        <v>935</v>
      </c>
      <c r="C834" s="3" t="s">
        <v>935</v>
      </c>
      <c r="D834" s="4" t="s">
        <v>372</v>
      </c>
      <c r="E834" s="4" t="s">
        <v>18</v>
      </c>
    </row>
    <row r="835" spans="1:5" ht="15.75" customHeight="1" x14ac:dyDescent="0.2">
      <c r="A835">
        <v>834</v>
      </c>
      <c r="B835" s="3" t="s">
        <v>936</v>
      </c>
      <c r="C835" s="3" t="s">
        <v>936</v>
      </c>
      <c r="D835" s="4" t="s">
        <v>372</v>
      </c>
      <c r="E835" s="4" t="s">
        <v>99</v>
      </c>
    </row>
    <row r="836" spans="1:5" ht="15.75" customHeight="1" x14ac:dyDescent="0.2">
      <c r="A836">
        <v>835</v>
      </c>
      <c r="B836" s="3" t="s">
        <v>937</v>
      </c>
      <c r="C836" s="3" t="s">
        <v>937</v>
      </c>
      <c r="D836" s="4" t="s">
        <v>372</v>
      </c>
      <c r="E836" s="4" t="s">
        <v>8</v>
      </c>
    </row>
    <row r="837" spans="1:5" ht="15.75" customHeight="1" x14ac:dyDescent="0.2">
      <c r="A837">
        <v>836</v>
      </c>
      <c r="B837" s="3" t="s">
        <v>938</v>
      </c>
      <c r="C837" s="3" t="s">
        <v>938</v>
      </c>
      <c r="D837" s="4" t="s">
        <v>372</v>
      </c>
      <c r="E837" s="4" t="s">
        <v>939</v>
      </c>
    </row>
    <row r="838" spans="1:5" ht="15.75" customHeight="1" x14ac:dyDescent="0.2">
      <c r="A838">
        <v>837</v>
      </c>
      <c r="B838" s="3" t="s">
        <v>940</v>
      </c>
      <c r="C838" s="3" t="s">
        <v>940</v>
      </c>
      <c r="D838" s="4" t="s">
        <v>372</v>
      </c>
      <c r="E838" s="4" t="s">
        <v>434</v>
      </c>
    </row>
    <row r="839" spans="1:5" ht="15.75" customHeight="1" x14ac:dyDescent="0.2">
      <c r="A839">
        <v>838</v>
      </c>
      <c r="B839" s="3" t="s">
        <v>941</v>
      </c>
      <c r="C839" s="3" t="s">
        <v>941</v>
      </c>
      <c r="D839" s="4" t="s">
        <v>372</v>
      </c>
      <c r="E839" s="4" t="s">
        <v>45</v>
      </c>
    </row>
    <row r="840" spans="1:5" ht="15.75" customHeight="1" x14ac:dyDescent="0.2">
      <c r="A840">
        <v>839</v>
      </c>
      <c r="B840" s="3" t="s">
        <v>942</v>
      </c>
      <c r="C840" s="3" t="s">
        <v>942</v>
      </c>
      <c r="D840" s="4" t="s">
        <v>372</v>
      </c>
      <c r="E840" s="4" t="s">
        <v>45</v>
      </c>
    </row>
    <row r="841" spans="1:5" ht="15.75" customHeight="1" x14ac:dyDescent="0.2">
      <c r="A841">
        <v>840</v>
      </c>
      <c r="B841" s="3" t="s">
        <v>943</v>
      </c>
      <c r="C841" s="3" t="s">
        <v>943</v>
      </c>
      <c r="D841" s="4" t="s">
        <v>372</v>
      </c>
      <c r="E841" s="4" t="s">
        <v>6</v>
      </c>
    </row>
    <row r="842" spans="1:5" ht="15.75" customHeight="1" x14ac:dyDescent="0.2">
      <c r="A842">
        <v>841</v>
      </c>
      <c r="B842" s="3" t="s">
        <v>944</v>
      </c>
      <c r="C842" s="3" t="s">
        <v>944</v>
      </c>
      <c r="D842" s="4" t="s">
        <v>372</v>
      </c>
      <c r="E842" s="4" t="s">
        <v>8</v>
      </c>
    </row>
    <row r="843" spans="1:5" ht="15.75" customHeight="1" x14ac:dyDescent="0.2">
      <c r="A843">
        <v>842</v>
      </c>
      <c r="B843" s="3" t="s">
        <v>945</v>
      </c>
      <c r="C843" s="3" t="s">
        <v>944</v>
      </c>
      <c r="D843" s="4" t="s">
        <v>372</v>
      </c>
      <c r="E843" s="4" t="s">
        <v>8</v>
      </c>
    </row>
    <row r="844" spans="1:5" ht="15.75" customHeight="1" x14ac:dyDescent="0.2">
      <c r="A844">
        <v>843</v>
      </c>
      <c r="B844" s="3" t="s">
        <v>946</v>
      </c>
      <c r="C844" s="3" t="s">
        <v>946</v>
      </c>
      <c r="D844" s="4" t="s">
        <v>372</v>
      </c>
      <c r="E844" s="4" t="s">
        <v>45</v>
      </c>
    </row>
    <row r="845" spans="1:5" ht="15.75" customHeight="1" x14ac:dyDescent="0.2">
      <c r="A845">
        <v>844</v>
      </c>
      <c r="B845" s="3" t="s">
        <v>947</v>
      </c>
      <c r="C845" s="3" t="s">
        <v>947</v>
      </c>
      <c r="D845" s="4" t="s">
        <v>372</v>
      </c>
      <c r="E845" s="4" t="s">
        <v>8</v>
      </c>
    </row>
    <row r="846" spans="1:5" ht="15.75" customHeight="1" x14ac:dyDescent="0.2">
      <c r="A846">
        <v>845</v>
      </c>
      <c r="B846" s="3" t="s">
        <v>948</v>
      </c>
      <c r="C846" s="3" t="s">
        <v>948</v>
      </c>
      <c r="D846" s="4" t="s">
        <v>372</v>
      </c>
      <c r="E846" s="4" t="s">
        <v>45</v>
      </c>
    </row>
    <row r="847" spans="1:5" ht="15.75" customHeight="1" x14ac:dyDescent="0.2">
      <c r="A847">
        <v>846</v>
      </c>
      <c r="B847" s="3" t="s">
        <v>949</v>
      </c>
      <c r="C847" s="3" t="s">
        <v>949</v>
      </c>
      <c r="D847" s="4" t="s">
        <v>372</v>
      </c>
      <c r="E847" s="4" t="s">
        <v>226</v>
      </c>
    </row>
    <row r="848" spans="1:5" ht="15.75" customHeight="1" x14ac:dyDescent="0.2">
      <c r="A848">
        <v>847</v>
      </c>
      <c r="B848" s="3" t="s">
        <v>950</v>
      </c>
      <c r="C848" s="3" t="s">
        <v>950</v>
      </c>
      <c r="D848" s="4" t="s">
        <v>372</v>
      </c>
      <c r="E848" s="4" t="s">
        <v>55</v>
      </c>
    </row>
    <row r="849" spans="1:5" ht="15.75" customHeight="1" x14ac:dyDescent="0.2">
      <c r="A849">
        <v>848</v>
      </c>
      <c r="B849" s="3" t="s">
        <v>951</v>
      </c>
      <c r="C849" s="3" t="s">
        <v>951</v>
      </c>
      <c r="D849" s="4" t="s">
        <v>372</v>
      </c>
      <c r="E849" s="4" t="s">
        <v>18</v>
      </c>
    </row>
    <row r="850" spans="1:5" ht="15.75" customHeight="1" x14ac:dyDescent="0.2">
      <c r="A850">
        <v>849</v>
      </c>
      <c r="B850" s="3" t="s">
        <v>952</v>
      </c>
      <c r="C850" s="3" t="s">
        <v>952</v>
      </c>
      <c r="D850" s="4" t="s">
        <v>372</v>
      </c>
      <c r="E850" s="4" t="s">
        <v>8</v>
      </c>
    </row>
    <row r="851" spans="1:5" ht="15.75" customHeight="1" x14ac:dyDescent="0.2">
      <c r="A851">
        <v>850</v>
      </c>
      <c r="B851" s="3" t="s">
        <v>953</v>
      </c>
      <c r="C851" s="3" t="s">
        <v>953</v>
      </c>
      <c r="D851" s="4" t="s">
        <v>372</v>
      </c>
      <c r="E851" s="4" t="s">
        <v>6</v>
      </c>
    </row>
    <row r="852" spans="1:5" ht="15.75" customHeight="1" x14ac:dyDescent="0.2">
      <c r="A852">
        <v>851</v>
      </c>
      <c r="B852" s="3" t="s">
        <v>954</v>
      </c>
      <c r="C852" s="3" t="s">
        <v>954</v>
      </c>
      <c r="D852" s="4" t="s">
        <v>372</v>
      </c>
      <c r="E852" s="4" t="s">
        <v>8</v>
      </c>
    </row>
    <row r="853" spans="1:5" ht="15.75" customHeight="1" x14ac:dyDescent="0.2">
      <c r="A853">
        <v>852</v>
      </c>
      <c r="B853" s="3" t="s">
        <v>955</v>
      </c>
      <c r="C853" s="3" t="s">
        <v>955</v>
      </c>
      <c r="D853" s="4" t="s">
        <v>372</v>
      </c>
      <c r="E853" s="4" t="s">
        <v>157</v>
      </c>
    </row>
    <row r="854" spans="1:5" ht="15.75" customHeight="1" x14ac:dyDescent="0.2">
      <c r="A854">
        <v>853</v>
      </c>
      <c r="B854" s="3" t="s">
        <v>956</v>
      </c>
      <c r="C854" s="3" t="s">
        <v>956</v>
      </c>
      <c r="D854" s="4" t="s">
        <v>372</v>
      </c>
      <c r="E854" s="4" t="s">
        <v>32</v>
      </c>
    </row>
    <row r="855" spans="1:5" ht="15.75" customHeight="1" x14ac:dyDescent="0.2">
      <c r="A855">
        <v>854</v>
      </c>
      <c r="B855" s="3" t="s">
        <v>957</v>
      </c>
      <c r="C855" s="2" t="s">
        <v>957</v>
      </c>
      <c r="D855" s="4" t="s">
        <v>958</v>
      </c>
      <c r="E855" s="4" t="s">
        <v>99</v>
      </c>
    </row>
    <row r="856" spans="1:5" ht="15.75" customHeight="1" x14ac:dyDescent="0.2">
      <c r="A856">
        <v>855</v>
      </c>
      <c r="B856" s="3" t="s">
        <v>959</v>
      </c>
      <c r="C856" s="3" t="s">
        <v>959</v>
      </c>
      <c r="D856" s="4" t="s">
        <v>958</v>
      </c>
      <c r="E856" s="4" t="s">
        <v>101</v>
      </c>
    </row>
    <row r="857" spans="1:5" ht="15.75" customHeight="1" x14ac:dyDescent="0.2">
      <c r="A857">
        <v>856</v>
      </c>
      <c r="B857" s="3" t="s">
        <v>960</v>
      </c>
      <c r="C857" s="3" t="s">
        <v>960</v>
      </c>
      <c r="D857" s="4" t="s">
        <v>958</v>
      </c>
      <c r="E857" s="4" t="s">
        <v>101</v>
      </c>
    </row>
    <row r="858" spans="1:5" ht="15.75" customHeight="1" x14ac:dyDescent="0.2">
      <c r="A858">
        <v>857</v>
      </c>
      <c r="B858" s="3" t="s">
        <v>961</v>
      </c>
      <c r="C858" s="3" t="s">
        <v>960</v>
      </c>
      <c r="D858" s="4" t="s">
        <v>958</v>
      </c>
      <c r="E858" s="4" t="s">
        <v>101</v>
      </c>
    </row>
    <row r="859" spans="1:5" ht="15.75" customHeight="1" x14ac:dyDescent="0.2">
      <c r="A859">
        <v>858</v>
      </c>
      <c r="B859" s="3" t="s">
        <v>962</v>
      </c>
      <c r="C859" s="3" t="s">
        <v>962</v>
      </c>
      <c r="D859" s="4" t="s">
        <v>958</v>
      </c>
      <c r="E859" s="4" t="s">
        <v>99</v>
      </c>
    </row>
    <row r="860" spans="1:5" ht="15.75" customHeight="1" x14ac:dyDescent="0.2">
      <c r="A860">
        <v>859</v>
      </c>
      <c r="B860" s="3" t="s">
        <v>962</v>
      </c>
      <c r="C860" s="3" t="s">
        <v>962</v>
      </c>
      <c r="D860" s="4" t="s">
        <v>958</v>
      </c>
      <c r="E860" s="4" t="s">
        <v>99</v>
      </c>
    </row>
    <row r="861" spans="1:5" ht="15.75" customHeight="1" x14ac:dyDescent="0.2">
      <c r="A861">
        <v>860</v>
      </c>
      <c r="B861" s="3" t="s">
        <v>963</v>
      </c>
      <c r="C861" s="2" t="s">
        <v>963</v>
      </c>
      <c r="D861" s="4" t="s">
        <v>964</v>
      </c>
      <c r="E861" s="4" t="s">
        <v>8</v>
      </c>
    </row>
    <row r="862" spans="1:5" ht="15.75" customHeight="1" x14ac:dyDescent="0.2">
      <c r="A862">
        <v>861</v>
      </c>
      <c r="B862" s="3" t="s">
        <v>965</v>
      </c>
      <c r="C862" s="2" t="s">
        <v>965</v>
      </c>
      <c r="D862" s="4" t="s">
        <v>964</v>
      </c>
      <c r="E862" s="4" t="s">
        <v>226</v>
      </c>
    </row>
    <row r="863" spans="1:5" ht="15.75" customHeight="1" x14ac:dyDescent="0.2">
      <c r="A863">
        <v>862</v>
      </c>
      <c r="B863" s="3" t="s">
        <v>966</v>
      </c>
      <c r="C863" s="2" t="s">
        <v>966</v>
      </c>
      <c r="D863" s="4" t="s">
        <v>964</v>
      </c>
      <c r="E863" s="4" t="s">
        <v>8</v>
      </c>
    </row>
    <row r="864" spans="1:5" ht="15.75" customHeight="1" x14ac:dyDescent="0.2">
      <c r="A864">
        <v>863</v>
      </c>
      <c r="B864" s="3" t="s">
        <v>967</v>
      </c>
      <c r="C864" s="2" t="s">
        <v>967</v>
      </c>
      <c r="D864" s="4" t="s">
        <v>964</v>
      </c>
      <c r="E864" s="4" t="s">
        <v>121</v>
      </c>
    </row>
    <row r="865" spans="1:5" ht="15.75" customHeight="1" x14ac:dyDescent="0.2">
      <c r="A865">
        <v>864</v>
      </c>
      <c r="B865" s="3" t="s">
        <v>967</v>
      </c>
      <c r="C865" s="2" t="s">
        <v>967</v>
      </c>
      <c r="D865" s="4" t="s">
        <v>964</v>
      </c>
      <c r="E865" s="4" t="s">
        <v>121</v>
      </c>
    </row>
    <row r="866" spans="1:5" ht="15.75" customHeight="1" x14ac:dyDescent="0.2">
      <c r="A866">
        <v>865</v>
      </c>
      <c r="B866" s="3" t="s">
        <v>968</v>
      </c>
      <c r="C866" s="2" t="s">
        <v>967</v>
      </c>
      <c r="D866" s="4" t="s">
        <v>964</v>
      </c>
      <c r="E866" s="4" t="s">
        <v>121</v>
      </c>
    </row>
    <row r="867" spans="1:5" ht="15.75" customHeight="1" x14ac:dyDescent="0.2">
      <c r="A867">
        <v>866</v>
      </c>
      <c r="B867" s="3" t="s">
        <v>969</v>
      </c>
      <c r="C867" s="2" t="s">
        <v>969</v>
      </c>
      <c r="D867" s="4" t="s">
        <v>964</v>
      </c>
      <c r="E867" s="4" t="s">
        <v>6</v>
      </c>
    </row>
    <row r="868" spans="1:5" ht="15.75" customHeight="1" x14ac:dyDescent="0.2">
      <c r="A868">
        <v>867</v>
      </c>
      <c r="B868" s="3" t="s">
        <v>970</v>
      </c>
      <c r="C868" s="3" t="s">
        <v>971</v>
      </c>
      <c r="D868" s="4" t="s">
        <v>964</v>
      </c>
      <c r="E868" s="4" t="s">
        <v>45</v>
      </c>
    </row>
    <row r="869" spans="1:5" ht="15.75" customHeight="1" x14ac:dyDescent="0.2">
      <c r="A869">
        <v>868</v>
      </c>
      <c r="B869" s="3" t="s">
        <v>972</v>
      </c>
      <c r="C869" s="2" t="s">
        <v>972</v>
      </c>
      <c r="D869" s="4" t="s">
        <v>964</v>
      </c>
      <c r="E869" s="4" t="s">
        <v>8</v>
      </c>
    </row>
    <row r="870" spans="1:5" ht="15.75" customHeight="1" x14ac:dyDescent="0.2">
      <c r="A870">
        <v>869</v>
      </c>
      <c r="B870" s="3" t="s">
        <v>973</v>
      </c>
      <c r="C870" s="2" t="s">
        <v>973</v>
      </c>
      <c r="D870" s="4" t="s">
        <v>964</v>
      </c>
      <c r="E870" s="4" t="s">
        <v>8</v>
      </c>
    </row>
    <row r="871" spans="1:5" ht="15.75" customHeight="1" x14ac:dyDescent="0.2">
      <c r="A871">
        <v>870</v>
      </c>
      <c r="B871" s="3" t="s">
        <v>974</v>
      </c>
      <c r="C871" s="3" t="s">
        <v>974</v>
      </c>
      <c r="D871" s="4" t="s">
        <v>964</v>
      </c>
      <c r="E871" s="4" t="s">
        <v>8</v>
      </c>
    </row>
    <row r="872" spans="1:5" ht="15.75" customHeight="1" x14ac:dyDescent="0.2">
      <c r="A872">
        <v>871</v>
      </c>
      <c r="B872" s="3" t="s">
        <v>975</v>
      </c>
      <c r="C872" s="3" t="s">
        <v>975</v>
      </c>
      <c r="D872" s="4" t="s">
        <v>964</v>
      </c>
      <c r="E872" s="4" t="s">
        <v>77</v>
      </c>
    </row>
    <row r="873" spans="1:5" ht="15.75" customHeight="1" x14ac:dyDescent="0.2">
      <c r="A873">
        <v>872</v>
      </c>
      <c r="B873" s="3" t="s">
        <v>976</v>
      </c>
      <c r="C873" s="3" t="s">
        <v>975</v>
      </c>
      <c r="D873" s="4" t="s">
        <v>964</v>
      </c>
      <c r="E873" s="4" t="s">
        <v>77</v>
      </c>
    </row>
    <row r="874" spans="1:5" ht="15.75" customHeight="1" x14ac:dyDescent="0.2">
      <c r="A874">
        <v>873</v>
      </c>
      <c r="B874" s="3" t="s">
        <v>977</v>
      </c>
      <c r="C874" s="3" t="s">
        <v>977</v>
      </c>
      <c r="D874" s="4" t="s">
        <v>964</v>
      </c>
      <c r="E874" s="4" t="s">
        <v>121</v>
      </c>
    </row>
    <row r="875" spans="1:5" ht="15.75" customHeight="1" x14ac:dyDescent="0.2">
      <c r="A875">
        <v>874</v>
      </c>
      <c r="B875" s="3" t="s">
        <v>978</v>
      </c>
      <c r="C875" s="3" t="s">
        <v>977</v>
      </c>
      <c r="D875" s="4" t="s">
        <v>964</v>
      </c>
      <c r="E875" s="4" t="s">
        <v>121</v>
      </c>
    </row>
    <row r="876" spans="1:5" ht="15.75" customHeight="1" x14ac:dyDescent="0.2">
      <c r="A876">
        <v>875</v>
      </c>
      <c r="B876" s="3" t="s">
        <v>979</v>
      </c>
      <c r="C876" s="3" t="s">
        <v>977</v>
      </c>
      <c r="D876" s="4" t="s">
        <v>964</v>
      </c>
      <c r="E876" s="4" t="s">
        <v>121</v>
      </c>
    </row>
    <row r="877" spans="1:5" ht="15.75" customHeight="1" x14ac:dyDescent="0.2">
      <c r="A877">
        <v>876</v>
      </c>
      <c r="B877" s="3" t="s">
        <v>980</v>
      </c>
      <c r="C877" s="3" t="s">
        <v>980</v>
      </c>
      <c r="D877" s="4" t="s">
        <v>964</v>
      </c>
      <c r="E877" s="4" t="s">
        <v>45</v>
      </c>
    </row>
    <row r="878" spans="1:5" ht="15.75" customHeight="1" x14ac:dyDescent="0.2">
      <c r="A878">
        <v>877</v>
      </c>
      <c r="B878" s="3" t="s">
        <v>971</v>
      </c>
      <c r="C878" s="3" t="s">
        <v>971</v>
      </c>
      <c r="D878" s="4" t="s">
        <v>964</v>
      </c>
      <c r="E878" s="4" t="s">
        <v>45</v>
      </c>
    </row>
    <row r="879" spans="1:5" ht="15.75" customHeight="1" x14ac:dyDescent="0.2">
      <c r="A879">
        <v>878</v>
      </c>
      <c r="B879" s="3" t="s">
        <v>981</v>
      </c>
      <c r="C879" s="3" t="s">
        <v>971</v>
      </c>
      <c r="D879" s="4" t="s">
        <v>964</v>
      </c>
      <c r="E879" s="4" t="s">
        <v>45</v>
      </c>
    </row>
    <row r="880" spans="1:5" ht="15.75" customHeight="1" x14ac:dyDescent="0.2">
      <c r="A880">
        <v>879</v>
      </c>
      <c r="B880" s="3" t="s">
        <v>982</v>
      </c>
      <c r="C880" s="3" t="s">
        <v>982</v>
      </c>
      <c r="D880" s="4" t="s">
        <v>964</v>
      </c>
      <c r="E880" s="4" t="s">
        <v>8</v>
      </c>
    </row>
    <row r="881" spans="1:5" ht="15.75" customHeight="1" x14ac:dyDescent="0.2">
      <c r="A881">
        <v>880</v>
      </c>
      <c r="B881" s="3" t="s">
        <v>983</v>
      </c>
      <c r="C881" s="3" t="s">
        <v>983</v>
      </c>
      <c r="D881" s="4" t="s">
        <v>964</v>
      </c>
      <c r="E881" s="4" t="s">
        <v>8</v>
      </c>
    </row>
    <row r="882" spans="1:5" ht="15.75" customHeight="1" x14ac:dyDescent="0.2">
      <c r="A882">
        <v>881</v>
      </c>
      <c r="B882" s="3" t="s">
        <v>984</v>
      </c>
      <c r="C882" s="3" t="s">
        <v>983</v>
      </c>
      <c r="D882" s="4" t="s">
        <v>964</v>
      </c>
      <c r="E882" s="4" t="s">
        <v>8</v>
      </c>
    </row>
    <row r="883" spans="1:5" ht="15.75" customHeight="1" x14ac:dyDescent="0.2">
      <c r="A883">
        <v>882</v>
      </c>
      <c r="B883" s="3" t="s">
        <v>985</v>
      </c>
      <c r="C883" s="3" t="s">
        <v>985</v>
      </c>
      <c r="D883" s="4" t="s">
        <v>964</v>
      </c>
      <c r="E883" s="4" t="s">
        <v>8</v>
      </c>
    </row>
    <row r="884" spans="1:5" ht="15.75" customHeight="1" x14ac:dyDescent="0.2">
      <c r="A884">
        <v>883</v>
      </c>
      <c r="B884" s="3" t="s">
        <v>986</v>
      </c>
      <c r="C884" s="3" t="s">
        <v>986</v>
      </c>
      <c r="D884" s="4" t="s">
        <v>964</v>
      </c>
      <c r="E884" s="4" t="s">
        <v>121</v>
      </c>
    </row>
    <row r="885" spans="1:5" ht="15.75" customHeight="1" x14ac:dyDescent="0.2">
      <c r="A885">
        <v>884</v>
      </c>
      <c r="B885" s="3" t="s">
        <v>987</v>
      </c>
      <c r="C885" s="2" t="s">
        <v>987</v>
      </c>
      <c r="D885" s="4" t="s">
        <v>988</v>
      </c>
      <c r="E885" s="4" t="s">
        <v>48</v>
      </c>
    </row>
    <row r="886" spans="1:5" ht="15.75" customHeight="1" x14ac:dyDescent="0.2">
      <c r="A886">
        <v>885</v>
      </c>
      <c r="B886" s="3" t="s">
        <v>989</v>
      </c>
      <c r="C886" s="2" t="s">
        <v>990</v>
      </c>
      <c r="D886" s="4" t="s">
        <v>988</v>
      </c>
      <c r="E886" s="4" t="s">
        <v>27</v>
      </c>
    </row>
    <row r="887" spans="1:5" ht="15.75" customHeight="1" x14ac:dyDescent="0.2">
      <c r="A887">
        <v>886</v>
      </c>
      <c r="B887" s="3" t="s">
        <v>990</v>
      </c>
      <c r="C887" s="2" t="s">
        <v>990</v>
      </c>
      <c r="D887" s="4" t="s">
        <v>988</v>
      </c>
      <c r="E887" s="4" t="s">
        <v>27</v>
      </c>
    </row>
    <row r="888" spans="1:5" ht="15.75" customHeight="1" x14ac:dyDescent="0.2">
      <c r="A888">
        <v>887</v>
      </c>
      <c r="B888" s="3" t="s">
        <v>991</v>
      </c>
      <c r="C888" s="2" t="s">
        <v>991</v>
      </c>
      <c r="D888" s="4" t="s">
        <v>988</v>
      </c>
      <c r="E888" s="4" t="s">
        <v>101</v>
      </c>
    </row>
    <row r="889" spans="1:5" ht="15.75" customHeight="1" x14ac:dyDescent="0.2">
      <c r="A889">
        <v>888</v>
      </c>
      <c r="B889" s="3" t="s">
        <v>992</v>
      </c>
      <c r="C889" s="2" t="s">
        <v>991</v>
      </c>
      <c r="D889" s="4" t="s">
        <v>988</v>
      </c>
      <c r="E889" s="4" t="s">
        <v>101</v>
      </c>
    </row>
    <row r="890" spans="1:5" ht="15.75" customHeight="1" x14ac:dyDescent="0.2">
      <c r="A890">
        <v>889</v>
      </c>
      <c r="B890" s="3" t="s">
        <v>993</v>
      </c>
      <c r="C890" s="2" t="s">
        <v>991</v>
      </c>
      <c r="D890" s="4" t="s">
        <v>988</v>
      </c>
      <c r="E890" s="4" t="s">
        <v>101</v>
      </c>
    </row>
    <row r="891" spans="1:5" ht="15.75" customHeight="1" x14ac:dyDescent="0.2">
      <c r="A891">
        <v>890</v>
      </c>
      <c r="B891" s="3" t="s">
        <v>994</v>
      </c>
      <c r="C891" s="3" t="s">
        <v>994</v>
      </c>
      <c r="D891" s="4" t="s">
        <v>988</v>
      </c>
      <c r="E891" s="4" t="s">
        <v>181</v>
      </c>
    </row>
    <row r="892" spans="1:5" ht="15.75" customHeight="1" x14ac:dyDescent="0.2">
      <c r="A892">
        <v>891</v>
      </c>
      <c r="B892" s="3" t="s">
        <v>995</v>
      </c>
      <c r="C892" s="3" t="s">
        <v>995</v>
      </c>
      <c r="D892" s="4" t="s">
        <v>988</v>
      </c>
      <c r="E892" s="4" t="s">
        <v>45</v>
      </c>
    </row>
    <row r="893" spans="1:5" ht="15.75" customHeight="1" x14ac:dyDescent="0.2">
      <c r="A893">
        <v>892</v>
      </c>
      <c r="B893" s="3" t="s">
        <v>996</v>
      </c>
      <c r="C893" s="3" t="s">
        <v>996</v>
      </c>
      <c r="D893" s="4" t="s">
        <v>988</v>
      </c>
      <c r="E893" s="4" t="s">
        <v>8</v>
      </c>
    </row>
    <row r="894" spans="1:5" ht="15.75" customHeight="1" x14ac:dyDescent="0.2">
      <c r="A894">
        <v>893</v>
      </c>
      <c r="B894" s="3" t="s">
        <v>997</v>
      </c>
      <c r="C894" s="3" t="s">
        <v>996</v>
      </c>
      <c r="D894" s="4" t="s">
        <v>988</v>
      </c>
      <c r="E894" s="4" t="s">
        <v>8</v>
      </c>
    </row>
    <row r="895" spans="1:5" ht="15.75" customHeight="1" x14ac:dyDescent="0.2">
      <c r="A895">
        <v>894</v>
      </c>
      <c r="B895" s="3" t="s">
        <v>998</v>
      </c>
      <c r="C895" s="3" t="s">
        <v>996</v>
      </c>
      <c r="D895" s="4" t="s">
        <v>988</v>
      </c>
      <c r="E895" s="4" t="s">
        <v>8</v>
      </c>
    </row>
    <row r="896" spans="1:5" ht="15.75" customHeight="1" x14ac:dyDescent="0.2">
      <c r="A896">
        <v>895</v>
      </c>
      <c r="B896" s="3" t="s">
        <v>999</v>
      </c>
      <c r="C896" s="3" t="s">
        <v>999</v>
      </c>
      <c r="D896" s="4" t="s">
        <v>988</v>
      </c>
      <c r="E896" s="4" t="s">
        <v>8</v>
      </c>
    </row>
    <row r="897" spans="1:5" ht="15.75" customHeight="1" x14ac:dyDescent="0.2">
      <c r="A897">
        <v>896</v>
      </c>
      <c r="B897" s="3" t="s">
        <v>1000</v>
      </c>
      <c r="C897" s="3" t="s">
        <v>1000</v>
      </c>
      <c r="D897" s="4" t="s">
        <v>988</v>
      </c>
      <c r="E897" s="4" t="s">
        <v>1001</v>
      </c>
    </row>
    <row r="898" spans="1:5" ht="15.75" customHeight="1" x14ac:dyDescent="0.2">
      <c r="A898">
        <v>897</v>
      </c>
      <c r="B898" s="3" t="s">
        <v>1002</v>
      </c>
      <c r="C898" s="3" t="s">
        <v>1002</v>
      </c>
      <c r="D898" s="4" t="s">
        <v>988</v>
      </c>
      <c r="E898" s="4" t="s">
        <v>8</v>
      </c>
    </row>
    <row r="899" spans="1:5" ht="15.75" customHeight="1" x14ac:dyDescent="0.2">
      <c r="A899">
        <v>898</v>
      </c>
      <c r="B899" s="3" t="s">
        <v>1003</v>
      </c>
      <c r="C899" s="3" t="s">
        <v>1003</v>
      </c>
      <c r="D899" s="4" t="s">
        <v>988</v>
      </c>
      <c r="E899" s="4" t="s">
        <v>868</v>
      </c>
    </row>
    <row r="900" spans="1:5" ht="15.75" customHeight="1" x14ac:dyDescent="0.2">
      <c r="A900">
        <v>899</v>
      </c>
      <c r="B900" s="3" t="s">
        <v>1004</v>
      </c>
      <c r="C900" s="3" t="s">
        <v>1004</v>
      </c>
      <c r="D900" s="4" t="s">
        <v>988</v>
      </c>
      <c r="E900" s="4" t="s">
        <v>18</v>
      </c>
    </row>
    <row r="901" spans="1:5" ht="15.75" customHeight="1" x14ac:dyDescent="0.2">
      <c r="A901">
        <v>900</v>
      </c>
      <c r="B901" s="3" t="s">
        <v>1005</v>
      </c>
      <c r="C901" s="3" t="s">
        <v>1004</v>
      </c>
      <c r="D901" s="4" t="s">
        <v>988</v>
      </c>
      <c r="E901" s="4" t="s">
        <v>18</v>
      </c>
    </row>
    <row r="902" spans="1:5" ht="15.75" customHeight="1" x14ac:dyDescent="0.2">
      <c r="A902">
        <v>901</v>
      </c>
      <c r="B902" s="3" t="s">
        <v>1006</v>
      </c>
      <c r="C902" s="3" t="s">
        <v>1006</v>
      </c>
      <c r="D902" s="4" t="s">
        <v>988</v>
      </c>
      <c r="E902" s="4" t="s">
        <v>8</v>
      </c>
    </row>
    <row r="903" spans="1:5" ht="15.75" customHeight="1" x14ac:dyDescent="0.2">
      <c r="A903">
        <v>902</v>
      </c>
      <c r="B903" s="3" t="s">
        <v>1007</v>
      </c>
      <c r="C903" s="3" t="s">
        <v>1006</v>
      </c>
      <c r="D903" s="4" t="s">
        <v>988</v>
      </c>
      <c r="E903" s="4" t="s">
        <v>8</v>
      </c>
    </row>
    <row r="904" spans="1:5" ht="15.75" customHeight="1" x14ac:dyDescent="0.2">
      <c r="A904">
        <v>903</v>
      </c>
      <c r="B904" s="3" t="s">
        <v>1008</v>
      </c>
      <c r="C904" s="3" t="s">
        <v>1008</v>
      </c>
      <c r="D904" s="4" t="s">
        <v>988</v>
      </c>
      <c r="E904" s="4" t="s">
        <v>99</v>
      </c>
    </row>
    <row r="905" spans="1:5" ht="15.75" customHeight="1" x14ac:dyDescent="0.2">
      <c r="A905">
        <v>904</v>
      </c>
      <c r="B905" s="3" t="s">
        <v>1009</v>
      </c>
      <c r="C905" s="3" t="s">
        <v>1009</v>
      </c>
      <c r="D905" s="4" t="s">
        <v>988</v>
      </c>
      <c r="E905" s="4" t="s">
        <v>45</v>
      </c>
    </row>
    <row r="906" spans="1:5" ht="15.75" customHeight="1" x14ac:dyDescent="0.2">
      <c r="A906">
        <v>905</v>
      </c>
      <c r="B906" s="8" t="s">
        <v>1010</v>
      </c>
      <c r="C906" s="8" t="s">
        <v>1010</v>
      </c>
      <c r="D906" s="5"/>
      <c r="E906" s="5"/>
    </row>
    <row r="907" spans="1:5" ht="15.75" customHeight="1" x14ac:dyDescent="0.2">
      <c r="A907">
        <v>906</v>
      </c>
      <c r="B907" s="8" t="s">
        <v>1011</v>
      </c>
      <c r="C907" s="9" t="s">
        <v>1011</v>
      </c>
      <c r="D907" s="5"/>
      <c r="E907" s="5"/>
    </row>
    <row r="908" spans="1:5" ht="15.75" customHeight="1" x14ac:dyDescent="0.2">
      <c r="A908">
        <v>907</v>
      </c>
      <c r="B908" s="8" t="s">
        <v>1012</v>
      </c>
      <c r="C908" s="8" t="s">
        <v>1012</v>
      </c>
      <c r="D908" s="5"/>
      <c r="E908" s="5"/>
    </row>
    <row r="909" spans="1:5" ht="15.75" customHeight="1" x14ac:dyDescent="0.2">
      <c r="A909">
        <v>908</v>
      </c>
      <c r="B909" s="8" t="s">
        <v>1013</v>
      </c>
      <c r="C909" s="8" t="s">
        <v>1013</v>
      </c>
      <c r="D909" s="5"/>
      <c r="E909" s="5"/>
    </row>
    <row r="910" spans="1:5" ht="15.75" customHeight="1" x14ac:dyDescent="0.2">
      <c r="A910">
        <v>909</v>
      </c>
      <c r="B910" s="3" t="s">
        <v>1014</v>
      </c>
      <c r="C910" s="3" t="s">
        <v>1014</v>
      </c>
      <c r="D910" s="4" t="s">
        <v>654</v>
      </c>
      <c r="E910" s="4" t="s">
        <v>18</v>
      </c>
    </row>
    <row r="911" spans="1:5" ht="15.75" customHeight="1" x14ac:dyDescent="0.15"/>
    <row r="912" spans="1:5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autoFilter ref="B1:E910" xr:uid="{00000000-0009-0000-0000-000000000000}"/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genres_list!$A$1:$A$99</xm:f>
          </x14:formula1>
          <xm:sqref>D2:D910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5"/>
  <sheetViews>
    <sheetView showGridLines="0" workbookViewId="0"/>
  </sheetViews>
  <sheetFormatPr baseColWidth="10" defaultColWidth="12.6640625" defaultRowHeight="15" customHeight="1" x14ac:dyDescent="0.15"/>
  <cols>
    <col min="1" max="1" width="26.6640625" customWidth="1"/>
    <col min="2" max="2" width="18.5" customWidth="1"/>
  </cols>
  <sheetData>
    <row r="1" spans="1:2" ht="15" customHeight="1" x14ac:dyDescent="0.15">
      <c r="A1" s="10" t="s">
        <v>2</v>
      </c>
      <c r="B1" s="11" t="s">
        <v>1017</v>
      </c>
    </row>
    <row r="2" spans="1:2" ht="15" customHeight="1" x14ac:dyDescent="0.15">
      <c r="A2" s="12" t="s">
        <v>26</v>
      </c>
      <c r="B2" s="13">
        <v>161</v>
      </c>
    </row>
    <row r="3" spans="1:2" ht="15" customHeight="1" x14ac:dyDescent="0.15">
      <c r="A3" s="14" t="s">
        <v>820</v>
      </c>
      <c r="B3" s="15">
        <v>60</v>
      </c>
    </row>
    <row r="4" spans="1:2" ht="15" customHeight="1" x14ac:dyDescent="0.15">
      <c r="A4" s="14" t="s">
        <v>372</v>
      </c>
      <c r="B4" s="15">
        <v>58</v>
      </c>
    </row>
    <row r="5" spans="1:2" ht="15" customHeight="1" x14ac:dyDescent="0.15">
      <c r="A5" s="14" t="s">
        <v>274</v>
      </c>
      <c r="B5" s="15">
        <v>47</v>
      </c>
    </row>
    <row r="6" spans="1:2" ht="15" customHeight="1" x14ac:dyDescent="0.15">
      <c r="A6" s="14" t="s">
        <v>654</v>
      </c>
      <c r="B6" s="15">
        <v>46</v>
      </c>
    </row>
    <row r="7" spans="1:2" ht="15" customHeight="1" x14ac:dyDescent="0.15">
      <c r="A7" s="14" t="s">
        <v>484</v>
      </c>
      <c r="B7" s="15">
        <v>32</v>
      </c>
    </row>
    <row r="8" spans="1:2" ht="15" customHeight="1" x14ac:dyDescent="0.15">
      <c r="A8" s="14" t="s">
        <v>744</v>
      </c>
      <c r="B8" s="15">
        <v>30</v>
      </c>
    </row>
    <row r="9" spans="1:2" ht="15" customHeight="1" x14ac:dyDescent="0.15">
      <c r="A9" s="14" t="s">
        <v>623</v>
      </c>
      <c r="B9" s="15">
        <v>27</v>
      </c>
    </row>
    <row r="10" spans="1:2" ht="15" customHeight="1" x14ac:dyDescent="0.15">
      <c r="A10" s="14" t="s">
        <v>213</v>
      </c>
      <c r="B10" s="15">
        <v>25</v>
      </c>
    </row>
    <row r="11" spans="1:2" ht="15" customHeight="1" x14ac:dyDescent="0.15">
      <c r="A11" s="14" t="s">
        <v>964</v>
      </c>
      <c r="B11" s="15">
        <v>24</v>
      </c>
    </row>
    <row r="12" spans="1:2" ht="15" customHeight="1" x14ac:dyDescent="0.15">
      <c r="A12" s="14" t="s">
        <v>244</v>
      </c>
      <c r="B12" s="15">
        <v>23</v>
      </c>
    </row>
    <row r="13" spans="1:2" ht="15" customHeight="1" x14ac:dyDescent="0.15">
      <c r="A13" s="14" t="s">
        <v>557</v>
      </c>
      <c r="B13" s="15">
        <v>23</v>
      </c>
    </row>
    <row r="14" spans="1:2" ht="15" customHeight="1" x14ac:dyDescent="0.15">
      <c r="A14" s="14" t="s">
        <v>457</v>
      </c>
      <c r="B14" s="15">
        <v>23</v>
      </c>
    </row>
    <row r="15" spans="1:2" ht="15" customHeight="1" x14ac:dyDescent="0.15">
      <c r="A15" s="14" t="s">
        <v>529</v>
      </c>
      <c r="B15" s="15">
        <v>23</v>
      </c>
    </row>
    <row r="16" spans="1:2" ht="15" customHeight="1" x14ac:dyDescent="0.15">
      <c r="A16" s="14" t="s">
        <v>988</v>
      </c>
      <c r="B16" s="15">
        <v>21</v>
      </c>
    </row>
    <row r="17" spans="1:2" ht="15" customHeight="1" x14ac:dyDescent="0.15">
      <c r="A17" s="14" t="s">
        <v>710</v>
      </c>
      <c r="B17" s="15">
        <v>21</v>
      </c>
    </row>
    <row r="18" spans="1:2" ht="15" customHeight="1" x14ac:dyDescent="0.15">
      <c r="A18" s="14" t="s">
        <v>791</v>
      </c>
      <c r="B18" s="15">
        <v>19</v>
      </c>
    </row>
    <row r="19" spans="1:2" ht="15" customHeight="1" x14ac:dyDescent="0.15">
      <c r="A19" s="14" t="s">
        <v>349</v>
      </c>
      <c r="B19" s="15">
        <v>18</v>
      </c>
    </row>
    <row r="20" spans="1:2" ht="15" customHeight="1" x14ac:dyDescent="0.15">
      <c r="A20" s="14" t="s">
        <v>390</v>
      </c>
      <c r="B20" s="15">
        <v>16</v>
      </c>
    </row>
    <row r="21" spans="1:2" ht="15" customHeight="1" x14ac:dyDescent="0.15">
      <c r="A21" s="14" t="s">
        <v>581</v>
      </c>
      <c r="B21" s="15">
        <v>16</v>
      </c>
    </row>
    <row r="22" spans="1:2" ht="15" customHeight="1" x14ac:dyDescent="0.15">
      <c r="A22" s="14" t="s">
        <v>776</v>
      </c>
      <c r="B22" s="15">
        <v>13</v>
      </c>
    </row>
    <row r="23" spans="1:2" ht="15" customHeight="1" x14ac:dyDescent="0.15">
      <c r="A23" s="14" t="s">
        <v>599</v>
      </c>
      <c r="B23" s="15">
        <v>13</v>
      </c>
    </row>
    <row r="24" spans="1:2" ht="15" customHeight="1" x14ac:dyDescent="0.15">
      <c r="A24" s="14" t="s">
        <v>439</v>
      </c>
      <c r="B24" s="15">
        <v>11</v>
      </c>
    </row>
    <row r="25" spans="1:2" ht="15" customHeight="1" x14ac:dyDescent="0.15">
      <c r="A25" s="14" t="s">
        <v>328</v>
      </c>
      <c r="B25" s="15">
        <v>10</v>
      </c>
    </row>
    <row r="26" spans="1:2" ht="15" customHeight="1" x14ac:dyDescent="0.15">
      <c r="A26" s="14" t="s">
        <v>427</v>
      </c>
      <c r="B26" s="15">
        <v>10</v>
      </c>
    </row>
    <row r="27" spans="1:2" ht="15" customHeight="1" x14ac:dyDescent="0.15">
      <c r="A27" s="14" t="s">
        <v>379</v>
      </c>
      <c r="B27" s="15">
        <v>10</v>
      </c>
    </row>
    <row r="28" spans="1:2" ht="15" customHeight="1" x14ac:dyDescent="0.15">
      <c r="A28" s="14" t="s">
        <v>418</v>
      </c>
      <c r="B28" s="15">
        <v>10</v>
      </c>
    </row>
    <row r="29" spans="1:2" ht="15" customHeight="1" x14ac:dyDescent="0.15">
      <c r="A29" s="14" t="s">
        <v>698</v>
      </c>
      <c r="B29" s="15">
        <v>10</v>
      </c>
    </row>
    <row r="30" spans="1:2" ht="15" customHeight="1" x14ac:dyDescent="0.15">
      <c r="A30" s="14" t="s">
        <v>17</v>
      </c>
      <c r="B30" s="15">
        <v>9</v>
      </c>
    </row>
    <row r="31" spans="1:2" ht="15" customHeight="1" x14ac:dyDescent="0.15">
      <c r="A31" s="14" t="s">
        <v>897</v>
      </c>
      <c r="B31" s="15">
        <v>8</v>
      </c>
    </row>
    <row r="32" spans="1:2" ht="15" customHeight="1" x14ac:dyDescent="0.15">
      <c r="A32" s="14" t="s">
        <v>879</v>
      </c>
      <c r="B32" s="15">
        <v>8</v>
      </c>
    </row>
    <row r="33" spans="1:2" ht="15" customHeight="1" x14ac:dyDescent="0.15">
      <c r="A33" s="14" t="s">
        <v>5</v>
      </c>
      <c r="B33" s="15">
        <v>8</v>
      </c>
    </row>
    <row r="34" spans="1:2" ht="15" customHeight="1" x14ac:dyDescent="0.15">
      <c r="A34" s="14" t="s">
        <v>340</v>
      </c>
      <c r="B34" s="15">
        <v>8</v>
      </c>
    </row>
    <row r="35" spans="1:2" ht="15" customHeight="1" x14ac:dyDescent="0.15">
      <c r="A35" s="14" t="s">
        <v>613</v>
      </c>
      <c r="B35" s="15">
        <v>8</v>
      </c>
    </row>
    <row r="36" spans="1:2" ht="15" customHeight="1" x14ac:dyDescent="0.15">
      <c r="A36" s="14" t="s">
        <v>406</v>
      </c>
      <c r="B36" s="15">
        <v>6</v>
      </c>
    </row>
    <row r="37" spans="1:2" ht="15" customHeight="1" x14ac:dyDescent="0.15">
      <c r="A37" s="14" t="s">
        <v>958</v>
      </c>
      <c r="B37" s="15">
        <v>6</v>
      </c>
    </row>
    <row r="38" spans="1:2" ht="15" customHeight="1" x14ac:dyDescent="0.15">
      <c r="A38" s="14" t="s">
        <v>520</v>
      </c>
      <c r="B38" s="15">
        <v>5</v>
      </c>
    </row>
    <row r="39" spans="1:2" ht="15" customHeight="1" x14ac:dyDescent="0.15">
      <c r="A39" s="14" t="s">
        <v>1029</v>
      </c>
      <c r="B39" s="15">
        <v>5</v>
      </c>
    </row>
    <row r="40" spans="1:2" ht="15" customHeight="1" x14ac:dyDescent="0.15">
      <c r="A40" s="14" t="s">
        <v>208</v>
      </c>
      <c r="B40" s="15">
        <v>4</v>
      </c>
    </row>
    <row r="41" spans="1:2" ht="15" customHeight="1" x14ac:dyDescent="0.15">
      <c r="A41" s="14" t="s">
        <v>594</v>
      </c>
      <c r="B41" s="15">
        <v>4</v>
      </c>
    </row>
    <row r="42" spans="1:2" ht="15" customHeight="1" x14ac:dyDescent="0.15">
      <c r="A42" s="14" t="s">
        <v>1018</v>
      </c>
      <c r="B42" s="15">
        <v>4</v>
      </c>
    </row>
    <row r="43" spans="1:2" ht="15" customHeight="1" x14ac:dyDescent="0.15">
      <c r="A43" s="14" t="s">
        <v>1033</v>
      </c>
      <c r="B43" s="15">
        <v>4</v>
      </c>
    </row>
    <row r="44" spans="1:2" ht="15" customHeight="1" x14ac:dyDescent="0.15">
      <c r="A44" s="14" t="s">
        <v>893</v>
      </c>
      <c r="B44" s="15">
        <v>4</v>
      </c>
    </row>
    <row r="45" spans="1:2" ht="15" customHeight="1" x14ac:dyDescent="0.15">
      <c r="A45" s="14" t="s">
        <v>814</v>
      </c>
      <c r="B45" s="15">
        <v>4</v>
      </c>
    </row>
    <row r="46" spans="1:2" ht="15" customHeight="1" x14ac:dyDescent="0.15">
      <c r="A46" s="14" t="s">
        <v>888</v>
      </c>
      <c r="B46" s="15">
        <v>3</v>
      </c>
    </row>
    <row r="47" spans="1:2" ht="15" customHeight="1" x14ac:dyDescent="0.15">
      <c r="A47" s="14" t="s">
        <v>415</v>
      </c>
      <c r="B47" s="15">
        <v>2</v>
      </c>
    </row>
    <row r="48" spans="1:2" ht="15" customHeight="1" x14ac:dyDescent="0.15">
      <c r="A48" s="14" t="s">
        <v>553</v>
      </c>
      <c r="B48" s="15">
        <v>2</v>
      </c>
    </row>
    <row r="49" spans="1:2" ht="15" customHeight="1" x14ac:dyDescent="0.15">
      <c r="A49" s="14" t="s">
        <v>526</v>
      </c>
      <c r="B49" s="15">
        <v>2</v>
      </c>
    </row>
    <row r="50" spans="1:2" ht="15" customHeight="1" x14ac:dyDescent="0.15">
      <c r="A50" s="14" t="s">
        <v>437</v>
      </c>
      <c r="B50" s="15">
        <v>1</v>
      </c>
    </row>
    <row r="51" spans="1:2" ht="14" x14ac:dyDescent="0.15">
      <c r="A51" s="14" t="s">
        <v>242</v>
      </c>
      <c r="B51" s="15">
        <v>1</v>
      </c>
    </row>
    <row r="52" spans="1:2" ht="14" x14ac:dyDescent="0.15">
      <c r="A52" s="14" t="s">
        <v>1034</v>
      </c>
      <c r="B52" s="15">
        <v>1</v>
      </c>
    </row>
    <row r="53" spans="1:2" ht="14" x14ac:dyDescent="0.15">
      <c r="A53" s="14" t="s">
        <v>425</v>
      </c>
      <c r="B53" s="15">
        <v>1</v>
      </c>
    </row>
    <row r="54" spans="1:2" ht="14" x14ac:dyDescent="0.15">
      <c r="A54" s="14" t="s">
        <v>376</v>
      </c>
      <c r="B54" s="15">
        <v>1</v>
      </c>
    </row>
    <row r="55" spans="1:2" ht="14" x14ac:dyDescent="0.15">
      <c r="A55" s="16" t="s">
        <v>1019</v>
      </c>
      <c r="B55" s="17">
        <v>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workbookViewId="0">
      <selection activeCell="B21" sqref="B21"/>
    </sheetView>
  </sheetViews>
  <sheetFormatPr baseColWidth="10" defaultColWidth="12.6640625" defaultRowHeight="15" customHeight="1" x14ac:dyDescent="0.15"/>
  <cols>
    <col min="1" max="1" width="28.6640625" customWidth="1"/>
    <col min="2" max="26" width="7.6640625" customWidth="1"/>
  </cols>
  <sheetData>
    <row r="1" spans="1:2" x14ac:dyDescent="0.2">
      <c r="A1" s="2" t="s">
        <v>457</v>
      </c>
      <c r="B1" s="18" t="s">
        <v>457</v>
      </c>
    </row>
    <row r="2" spans="1:2" x14ac:dyDescent="0.2">
      <c r="A2" s="2" t="s">
        <v>988</v>
      </c>
      <c r="B2" s="18" t="s">
        <v>988</v>
      </c>
    </row>
    <row r="3" spans="1:2" x14ac:dyDescent="0.2">
      <c r="A3" s="2" t="s">
        <v>820</v>
      </c>
      <c r="B3" s="18" t="s">
        <v>1020</v>
      </c>
    </row>
    <row r="4" spans="1:2" x14ac:dyDescent="0.2">
      <c r="A4" s="2" t="s">
        <v>274</v>
      </c>
      <c r="B4" s="18" t="s">
        <v>274</v>
      </c>
    </row>
    <row r="5" spans="1:2" x14ac:dyDescent="0.2">
      <c r="A5" s="2" t="s">
        <v>26</v>
      </c>
      <c r="B5" s="18" t="s">
        <v>26</v>
      </c>
    </row>
    <row r="6" spans="1:2" x14ac:dyDescent="0.2">
      <c r="A6" s="2" t="s">
        <v>406</v>
      </c>
      <c r="B6" s="18" t="s">
        <v>1021</v>
      </c>
    </row>
    <row r="7" spans="1:2" x14ac:dyDescent="0.2">
      <c r="A7" s="2" t="s">
        <v>776</v>
      </c>
      <c r="B7" s="18" t="s">
        <v>776</v>
      </c>
    </row>
    <row r="8" spans="1:2" x14ac:dyDescent="0.2">
      <c r="A8" s="2" t="s">
        <v>654</v>
      </c>
      <c r="B8" s="18" t="s">
        <v>26</v>
      </c>
    </row>
    <row r="9" spans="1:2" x14ac:dyDescent="0.2">
      <c r="A9" s="2" t="s">
        <v>17</v>
      </c>
      <c r="B9" s="18" t="s">
        <v>1022</v>
      </c>
    </row>
    <row r="10" spans="1:2" x14ac:dyDescent="0.2">
      <c r="A10" s="2" t="s">
        <v>520</v>
      </c>
      <c r="B10" s="18" t="s">
        <v>1023</v>
      </c>
    </row>
    <row r="11" spans="1:2" x14ac:dyDescent="0.2">
      <c r="A11" s="2" t="s">
        <v>349</v>
      </c>
      <c r="B11" s="18" t="s">
        <v>1024</v>
      </c>
    </row>
    <row r="12" spans="1:2" x14ac:dyDescent="0.2">
      <c r="A12" s="2" t="s">
        <v>427</v>
      </c>
      <c r="B12" s="18" t="s">
        <v>1025</v>
      </c>
    </row>
    <row r="13" spans="1:2" x14ac:dyDescent="0.2">
      <c r="A13" s="2" t="s">
        <v>897</v>
      </c>
      <c r="B13" s="18" t="s">
        <v>1024</v>
      </c>
    </row>
    <row r="14" spans="1:2" x14ac:dyDescent="0.2">
      <c r="A14" s="2" t="s">
        <v>372</v>
      </c>
      <c r="B14" s="18" t="s">
        <v>1026</v>
      </c>
    </row>
    <row r="15" spans="1:2" x14ac:dyDescent="0.2">
      <c r="A15" s="2" t="s">
        <v>791</v>
      </c>
      <c r="B15" s="18" t="s">
        <v>1020</v>
      </c>
    </row>
    <row r="16" spans="1:2" x14ac:dyDescent="0.2">
      <c r="A16" s="2" t="s">
        <v>744</v>
      </c>
      <c r="B16" s="18" t="s">
        <v>1027</v>
      </c>
    </row>
    <row r="17" spans="1:2" x14ac:dyDescent="0.2">
      <c r="A17" s="2" t="s">
        <v>710</v>
      </c>
      <c r="B17" s="18" t="s">
        <v>1027</v>
      </c>
    </row>
    <row r="18" spans="1:2" x14ac:dyDescent="0.2">
      <c r="A18" s="2" t="s">
        <v>698</v>
      </c>
      <c r="B18" s="18" t="s">
        <v>1028</v>
      </c>
    </row>
    <row r="19" spans="1:2" x14ac:dyDescent="0.2">
      <c r="A19" s="2" t="s">
        <v>879</v>
      </c>
      <c r="B19" s="18" t="s">
        <v>1028</v>
      </c>
    </row>
    <row r="20" spans="1:2" ht="15.75" customHeight="1" x14ac:dyDescent="0.2">
      <c r="A20" s="2" t="s">
        <v>484</v>
      </c>
      <c r="B20" s="18" t="s">
        <v>1028</v>
      </c>
    </row>
    <row r="21" spans="1:2" ht="15.75" customHeight="1" x14ac:dyDescent="0.2">
      <c r="A21" s="2" t="s">
        <v>244</v>
      </c>
      <c r="B21" s="18" t="s">
        <v>1028</v>
      </c>
    </row>
    <row r="22" spans="1:2" ht="15.75" customHeight="1" x14ac:dyDescent="0.2">
      <c r="A22" s="2" t="s">
        <v>557</v>
      </c>
      <c r="B22" s="18" t="s">
        <v>1028</v>
      </c>
    </row>
    <row r="23" spans="1:2" ht="15.75" customHeight="1" x14ac:dyDescent="0.2">
      <c r="A23" s="2" t="s">
        <v>340</v>
      </c>
      <c r="B23" s="18" t="s">
        <v>274</v>
      </c>
    </row>
    <row r="24" spans="1:2" ht="15.75" customHeight="1" x14ac:dyDescent="0.2">
      <c r="A24" s="2" t="s">
        <v>390</v>
      </c>
      <c r="B24" s="18" t="s">
        <v>1022</v>
      </c>
    </row>
    <row r="25" spans="1:2" ht="15.75" customHeight="1" x14ac:dyDescent="0.2">
      <c r="A25" s="2" t="s">
        <v>425</v>
      </c>
      <c r="B25" s="18" t="s">
        <v>1025</v>
      </c>
    </row>
    <row r="26" spans="1:2" ht="15.75" customHeight="1" x14ac:dyDescent="0.2">
      <c r="A26" s="2" t="s">
        <v>893</v>
      </c>
      <c r="B26" s="18" t="s">
        <v>1025</v>
      </c>
    </row>
    <row r="27" spans="1:2" ht="15.75" customHeight="1" x14ac:dyDescent="0.2">
      <c r="A27" s="2" t="s">
        <v>1029</v>
      </c>
      <c r="B27" s="18" t="s">
        <v>1025</v>
      </c>
    </row>
    <row r="28" spans="1:2" ht="15.75" customHeight="1" x14ac:dyDescent="0.2">
      <c r="A28" s="2" t="s">
        <v>526</v>
      </c>
      <c r="B28" s="18" t="s">
        <v>1023</v>
      </c>
    </row>
    <row r="29" spans="1:2" ht="15.75" customHeight="1" x14ac:dyDescent="0.2">
      <c r="A29" s="2" t="s">
        <v>599</v>
      </c>
      <c r="B29" s="18" t="s">
        <v>1021</v>
      </c>
    </row>
    <row r="30" spans="1:2" ht="15.75" customHeight="1" x14ac:dyDescent="0.2">
      <c r="A30" s="2" t="s">
        <v>623</v>
      </c>
      <c r="B30" s="18" t="s">
        <v>1030</v>
      </c>
    </row>
    <row r="31" spans="1:2" ht="15.75" customHeight="1" x14ac:dyDescent="0.2">
      <c r="A31" s="2" t="s">
        <v>242</v>
      </c>
      <c r="B31" s="18" t="s">
        <v>1030</v>
      </c>
    </row>
    <row r="32" spans="1:2" ht="15.75" customHeight="1" x14ac:dyDescent="0.2">
      <c r="A32" s="2" t="s">
        <v>415</v>
      </c>
      <c r="B32" s="18" t="s">
        <v>1022</v>
      </c>
    </row>
    <row r="33" spans="1:2" ht="15.75" customHeight="1" x14ac:dyDescent="0.2">
      <c r="A33" s="2" t="s">
        <v>1015</v>
      </c>
      <c r="B33" s="18" t="s">
        <v>1022</v>
      </c>
    </row>
    <row r="34" spans="1:2" ht="15.75" customHeight="1" x14ac:dyDescent="0.2">
      <c r="A34" s="2" t="s">
        <v>437</v>
      </c>
      <c r="B34" s="18" t="s">
        <v>1031</v>
      </c>
    </row>
    <row r="35" spans="1:2" ht="15.75" customHeight="1" x14ac:dyDescent="0.2">
      <c r="A35" s="2" t="s">
        <v>5</v>
      </c>
      <c r="B35" s="18" t="s">
        <v>1031</v>
      </c>
    </row>
    <row r="36" spans="1:2" ht="15.75" customHeight="1" x14ac:dyDescent="0.2">
      <c r="A36" s="2" t="s">
        <v>594</v>
      </c>
      <c r="B36" s="18" t="s">
        <v>1031</v>
      </c>
    </row>
    <row r="37" spans="1:2" ht="15.75" customHeight="1" x14ac:dyDescent="0.2">
      <c r="A37" s="2" t="s">
        <v>888</v>
      </c>
      <c r="B37" s="18" t="s">
        <v>1031</v>
      </c>
    </row>
    <row r="38" spans="1:2" ht="15.75" customHeight="1" x14ac:dyDescent="0.2">
      <c r="A38" s="2" t="s">
        <v>439</v>
      </c>
      <c r="B38" s="18" t="s">
        <v>457</v>
      </c>
    </row>
    <row r="39" spans="1:2" ht="15.75" customHeight="1" x14ac:dyDescent="0.2">
      <c r="A39" s="2" t="s">
        <v>553</v>
      </c>
      <c r="B39" s="18" t="s">
        <v>457</v>
      </c>
    </row>
    <row r="40" spans="1:2" ht="15.75" customHeight="1" x14ac:dyDescent="0.2">
      <c r="A40" s="2" t="s">
        <v>1016</v>
      </c>
      <c r="B40" s="18" t="s">
        <v>1020</v>
      </c>
    </row>
    <row r="41" spans="1:2" ht="15.75" customHeight="1" x14ac:dyDescent="0.2">
      <c r="A41" s="2" t="s">
        <v>270</v>
      </c>
      <c r="B41" s="18" t="s">
        <v>1025</v>
      </c>
    </row>
    <row r="42" spans="1:2" ht="15.75" customHeight="1" x14ac:dyDescent="0.2">
      <c r="A42" s="2" t="s">
        <v>613</v>
      </c>
      <c r="B42" s="18" t="s">
        <v>1023</v>
      </c>
    </row>
    <row r="43" spans="1:2" ht="15.75" customHeight="1" x14ac:dyDescent="0.2">
      <c r="A43" s="2" t="s">
        <v>529</v>
      </c>
      <c r="B43" s="18" t="s">
        <v>274</v>
      </c>
    </row>
    <row r="44" spans="1:2" ht="15.75" customHeight="1" x14ac:dyDescent="0.2">
      <c r="A44" s="2" t="s">
        <v>418</v>
      </c>
      <c r="B44" s="18" t="s">
        <v>1022</v>
      </c>
    </row>
    <row r="45" spans="1:2" ht="15.75" customHeight="1" x14ac:dyDescent="0.2">
      <c r="A45" s="2" t="s">
        <v>379</v>
      </c>
      <c r="B45" s="18" t="s">
        <v>1024</v>
      </c>
    </row>
    <row r="46" spans="1:2" ht="15.75" customHeight="1" x14ac:dyDescent="0.2">
      <c r="A46" s="2" t="s">
        <v>213</v>
      </c>
      <c r="B46" s="18" t="s">
        <v>274</v>
      </c>
    </row>
    <row r="47" spans="1:2" ht="15.75" customHeight="1" x14ac:dyDescent="0.2">
      <c r="A47" s="2" t="s">
        <v>964</v>
      </c>
      <c r="B47" s="18" t="s">
        <v>274</v>
      </c>
    </row>
    <row r="48" spans="1:2" ht="15.75" customHeight="1" x14ac:dyDescent="0.2">
      <c r="A48" s="2" t="s">
        <v>958</v>
      </c>
      <c r="B48" s="18" t="s">
        <v>776</v>
      </c>
    </row>
    <row r="49" spans="1:2" ht="15.75" customHeight="1" x14ac:dyDescent="0.2">
      <c r="A49" s="2" t="s">
        <v>328</v>
      </c>
      <c r="B49" s="18" t="s">
        <v>1024</v>
      </c>
    </row>
    <row r="50" spans="1:2" ht="15.75" customHeight="1" x14ac:dyDescent="0.2">
      <c r="A50" s="2" t="s">
        <v>208</v>
      </c>
      <c r="B50" s="18" t="s">
        <v>1024</v>
      </c>
    </row>
    <row r="51" spans="1:2" ht="15.75" customHeight="1" x14ac:dyDescent="0.2">
      <c r="A51" s="2" t="s">
        <v>581</v>
      </c>
      <c r="B51" s="18" t="s">
        <v>1022</v>
      </c>
    </row>
    <row r="52" spans="1:2" ht="15.75" customHeight="1" x14ac:dyDescent="0.2">
      <c r="A52" s="2" t="s">
        <v>814</v>
      </c>
      <c r="B52" s="18" t="s">
        <v>274</v>
      </c>
    </row>
    <row r="53" spans="1:2" ht="15.75" customHeight="1" x14ac:dyDescent="0.2">
      <c r="A53" s="2" t="s">
        <v>1032</v>
      </c>
      <c r="B53" s="18" t="s">
        <v>1021</v>
      </c>
    </row>
    <row r="54" spans="1:2" ht="15.75" customHeight="1" x14ac:dyDescent="0.2">
      <c r="A54" s="2" t="s">
        <v>1033</v>
      </c>
      <c r="B54" s="18" t="s">
        <v>1028</v>
      </c>
    </row>
    <row r="55" spans="1:2" ht="15.75" customHeight="1" x14ac:dyDescent="0.15"/>
    <row r="56" spans="1:2" ht="15.75" customHeight="1" x14ac:dyDescent="0.15"/>
    <row r="57" spans="1:2" ht="15.75" customHeight="1" x14ac:dyDescent="0.15"/>
    <row r="58" spans="1:2" ht="15.75" customHeight="1" x14ac:dyDescent="0.15"/>
    <row r="59" spans="1:2" ht="15.75" customHeight="1" x14ac:dyDescent="0.15"/>
    <row r="60" spans="1:2" ht="15.75" customHeight="1" x14ac:dyDescent="0.15"/>
    <row r="61" spans="1:2" ht="15.75" customHeight="1" x14ac:dyDescent="0.15"/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Tableau croisé dynamique 1</vt:lpstr>
      <vt:lpstr>genres_list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2022-01-07T22:23:50Z</dcterms:created>
  <dcterms:modified xsi:type="dcterms:W3CDTF">2022-02-02T14:58:55Z</dcterms:modified>
</cp:coreProperties>
</file>