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50" yWindow="1950" windowWidth="15375" windowHeight="7995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/>
  </cellStyles>
  <dxfs count="6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632"/>
  <sheetViews>
    <sheetView tabSelected="1" zoomScale="85" zoomScaleNormal="85" workbookViewId="0">
      <selection activeCell="B4" sqref="B4"/>
    </sheetView>
  </sheetViews>
  <sheetFormatPr baseColWidth="8" defaultRowHeight="15"/>
  <cols>
    <col width="18.28515625" bestFit="1" customWidth="1" style="7" min="2" max="2"/>
    <col width="9.7109375" bestFit="1" customWidth="1" style="7" min="3" max="3"/>
    <col width="22.140625" bestFit="1" customWidth="1" style="7" min="4" max="4"/>
    <col width="18.140625" customWidth="1" style="7" min="5" max="5"/>
    <col width="22.7109375" bestFit="1" customWidth="1" style="7" min="6" max="6"/>
    <col width="128.85546875" bestFit="1" customWidth="1" style="7" min="7" max="7"/>
    <col width="28.5703125" bestFit="1" customWidth="1" style="7" min="8" max="8"/>
    <col width="32.5703125" bestFit="1" customWidth="1" style="7" min="9" max="9"/>
    <col width="20.140625" bestFit="1" customWidth="1" style="8" min="10" max="10"/>
    <col width="20.85546875" bestFit="1" customWidth="1" style="9" min="11" max="11"/>
    <col width="15.42578125" bestFit="1" customWidth="1" style="9" min="12" max="12"/>
    <col width="12.7109375" bestFit="1" customWidth="1" style="9" min="13" max="13"/>
    <col width="20.85546875" bestFit="1" customWidth="1" style="9" min="14" max="14"/>
    <col width="8.7109375" bestFit="1" customWidth="1" style="8" min="15" max="15"/>
    <col width="8.85546875" customWidth="1" style="8" min="16" max="16"/>
    <col width="15.28515625" customWidth="1" style="8" min="17" max="17"/>
  </cols>
  <sheetData>
    <row r="1" ht="15" customHeight="1" s="7">
      <c r="B1" s="6" t="inlineStr">
        <is>
          <t>RELATÓRIO DE VENDAS</t>
        </is>
      </c>
      <c r="G1" s="6" t="n"/>
      <c r="L1" s="10" t="n"/>
      <c r="P1" s="10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2" t="inlineStr">
        <is>
          <t>PREÇO ORIGINAL</t>
        </is>
      </c>
      <c r="K3" s="2" t="inlineStr">
        <is>
          <t>PREÇO DE VENDA</t>
        </is>
      </c>
      <c r="L3" s="2" t="inlineStr">
        <is>
          <t>QUANTIDADE</t>
        </is>
      </c>
      <c r="M3" s="2" t="inlineStr">
        <is>
          <t>SUBTOTAL</t>
        </is>
      </c>
      <c r="N3" s="2" t="inlineStr">
        <is>
          <t>VALOR RECEBIDO</t>
        </is>
      </c>
      <c r="O3" s="2" t="inlineStr">
        <is>
          <t>CUSTO</t>
        </is>
      </c>
      <c r="P3" s="2" t="inlineStr">
        <is>
          <t>LUCRO</t>
        </is>
      </c>
      <c r="Q3" s="2" t="inlineStr">
        <is>
          <t>% DE LUCRO</t>
        </is>
      </c>
    </row>
    <row r="4">
      <c r="B4" t="inlineStr">
        <is>
          <t>24081363A6K4GW</t>
        </is>
      </c>
      <c r="C4" t="inlineStr">
        <is>
          <t>Concluído</t>
        </is>
      </c>
      <c r="D4" t="inlineStr">
        <is>
          <t>Alagoas</t>
        </is>
      </c>
      <c r="E4" t="inlineStr">
        <is>
          <t>2024-08-13 14:06</t>
        </is>
      </c>
      <c r="F4" t="inlineStr">
        <is>
          <t>2024-08-24 16:42</t>
        </is>
      </c>
      <c r="G4" t="inlineStr">
        <is>
          <t>Alicate Tesoura Para Cortar Chapa Galvanizada Ferro Aluminio Aço</t>
        </is>
      </c>
      <c r="H4" t="inlineStr">
        <is>
          <t>2851T</t>
        </is>
      </c>
      <c r="I4" t="inlineStr">
        <is>
          <t>S/V</t>
        </is>
      </c>
      <c r="J4" t="inlineStr">
        <is>
          <t>35.9</t>
        </is>
      </c>
      <c r="K4" t="inlineStr">
        <is>
          <t>35.9</t>
        </is>
      </c>
      <c r="L4" t="inlineStr">
        <is>
          <t>1</t>
        </is>
      </c>
      <c r="M4" t="inlineStr">
        <is>
          <t>35.9</t>
        </is>
      </c>
      <c r="N4" t="inlineStr">
        <is>
          <t>24.0</t>
        </is>
      </c>
      <c r="O4" t="inlineStr">
        <is>
          <t>13.5</t>
        </is>
      </c>
      <c r="P4" t="inlineStr">
        <is>
          <t>10.5</t>
        </is>
      </c>
      <c r="Q4" t="inlineStr">
        <is>
          <t>0.0</t>
        </is>
      </c>
    </row>
    <row r="5">
      <c r="B5" t="inlineStr">
        <is>
          <t>240810UJ16Y7R9</t>
        </is>
      </c>
      <c r="C5" t="inlineStr">
        <is>
          <t>Concluído</t>
        </is>
      </c>
      <c r="D5" t="inlineStr">
        <is>
          <t>Rio Grande do Sul</t>
        </is>
      </c>
      <c r="E5" t="inlineStr">
        <is>
          <t>2024-08-12 14:55</t>
        </is>
      </c>
      <c r="F5" t="inlineStr">
        <is>
          <t>2024-08-24 15:47</t>
        </is>
      </c>
      <c r="G5" t="inlineStr">
        <is>
          <t>Nive Polímero Amarelo 3 Bolhas 50 cm Grande com Marcação Régua Na Promoção</t>
        </is>
      </c>
      <c r="H5" t="inlineStr">
        <is>
          <t>VK-2317</t>
        </is>
      </c>
      <c r="I5" t="inlineStr">
        <is>
          <t>S/V</t>
        </is>
      </c>
      <c r="J5" t="inlineStr">
        <is>
          <t>29.9</t>
        </is>
      </c>
      <c r="K5" t="inlineStr">
        <is>
          <t>19.9</t>
        </is>
      </c>
      <c r="L5" t="inlineStr">
        <is>
          <t>1</t>
        </is>
      </c>
      <c r="M5" t="inlineStr">
        <is>
          <t>19.9</t>
        </is>
      </c>
      <c r="N5" t="inlineStr">
        <is>
          <t>11.52</t>
        </is>
      </c>
      <c r="O5" t="inlineStr">
        <is>
          <t>4.7</t>
        </is>
      </c>
      <c r="P5" t="inlineStr">
        <is>
          <t>6.819999999999999</t>
        </is>
      </c>
      <c r="Q5" t="inlineStr">
        <is>
          <t>0.0</t>
        </is>
      </c>
    </row>
    <row r="6">
      <c r="B6" t="inlineStr">
        <is>
          <t>240806JSBBNYR3</t>
        </is>
      </c>
      <c r="C6" t="inlineStr">
        <is>
          <t>Concluído</t>
        </is>
      </c>
      <c r="D6" t="inlineStr">
        <is>
          <t>Rio de Janeiro</t>
        </is>
      </c>
      <c r="E6" t="inlineStr">
        <is>
          <t>2024-08-06 16:18</t>
        </is>
      </c>
      <c r="F6" t="inlineStr">
        <is>
          <t>2024-08-24 13:41</t>
        </is>
      </c>
      <c r="G6" t="inlineStr">
        <is>
          <t>Jogo de Chave Torx Curta 9 Peças Aço Cromo Vanadium T10 A T50 Pequena</t>
        </is>
      </c>
      <c r="H6" t="inlineStr">
        <is>
          <t>VK-3472</t>
        </is>
      </c>
      <c r="I6" t="inlineStr">
        <is>
          <t>S/V</t>
        </is>
      </c>
      <c r="J6" t="inlineStr">
        <is>
          <t>19.9</t>
        </is>
      </c>
      <c r="K6" t="inlineStr">
        <is>
          <t>19.9</t>
        </is>
      </c>
      <c r="L6" t="inlineStr">
        <is>
          <t>1</t>
        </is>
      </c>
      <c r="M6" t="inlineStr">
        <is>
          <t>19.9</t>
        </is>
      </c>
      <c r="N6" t="inlineStr">
        <is>
          <t>11.52</t>
        </is>
      </c>
      <c r="O6" t="inlineStr">
        <is>
          <t>4.4</t>
        </is>
      </c>
      <c r="P6" t="inlineStr">
        <is>
          <t>7.119999999999999</t>
        </is>
      </c>
      <c r="Q6" t="inlineStr">
        <is>
          <t>0.0</t>
        </is>
      </c>
    </row>
    <row r="7">
      <c r="B7" t="inlineStr">
        <is>
          <t>240813664EC6B4</t>
        </is>
      </c>
      <c r="C7" t="inlineStr">
        <is>
          <t>Concluído</t>
        </is>
      </c>
      <c r="D7" t="inlineStr">
        <is>
          <t>Rio Grande do Sul</t>
        </is>
      </c>
      <c r="E7" t="inlineStr">
        <is>
          <t>2024-08-13 14:07</t>
        </is>
      </c>
      <c r="F7" t="inlineStr">
        <is>
          <t>2024-08-24 13:30</t>
        </is>
      </c>
      <c r="G7" t="inlineStr">
        <is>
          <t>Serrote 16 Polegadas Madeira - Ideal para Carpintaria e Marcenaria</t>
        </is>
      </c>
      <c r="H7" t="inlineStr">
        <is>
          <t>314014-4</t>
        </is>
      </c>
      <c r="I7" t="inlineStr">
        <is>
          <t>S/V</t>
        </is>
      </c>
      <c r="J7" t="inlineStr">
        <is>
          <t>25.9</t>
        </is>
      </c>
      <c r="K7" t="inlineStr">
        <is>
          <t>25.9</t>
        </is>
      </c>
      <c r="L7" t="inlineStr">
        <is>
          <t>1</t>
        </is>
      </c>
      <c r="M7" t="inlineStr">
        <is>
          <t>25.9</t>
        </is>
      </c>
      <c r="N7" t="inlineStr">
        <is>
          <t>16.2</t>
        </is>
      </c>
      <c r="O7" t="inlineStr">
        <is>
          <t>9.2</t>
        </is>
      </c>
      <c r="P7" t="inlineStr">
        <is>
          <t>7.0</t>
        </is>
      </c>
      <c r="Q7" t="inlineStr">
        <is>
          <t>0.0</t>
        </is>
      </c>
    </row>
    <row r="8">
      <c r="B8" t="inlineStr">
        <is>
          <t>240815ABREK9WB</t>
        </is>
      </c>
      <c r="C8" t="inlineStr">
        <is>
          <t>Concluído</t>
        </is>
      </c>
      <c r="D8" t="inlineStr">
        <is>
          <t>Goiás</t>
        </is>
      </c>
      <c r="E8" t="inlineStr">
        <is>
          <t>2024-08-15 13:28</t>
        </is>
      </c>
      <c r="F8" t="inlineStr">
        <is>
          <t>2024-08-24 13:27</t>
        </is>
      </c>
      <c r="G8" t="inlineStr">
        <is>
          <t>Leque Dobrável com Decoração Florida para Abanar</t>
        </is>
      </c>
      <c r="H8" t="inlineStr">
        <is>
          <t>ALS-2300--Azul-1 UNIDADE</t>
        </is>
      </c>
      <c r="I8" t="inlineStr">
        <is>
          <t>Azul,1 UNIDADE</t>
        </is>
      </c>
      <c r="J8" t="inlineStr">
        <is>
          <t>9.9</t>
        </is>
      </c>
      <c r="K8" t="inlineStr">
        <is>
          <t>9.9</t>
        </is>
      </c>
      <c r="L8" t="inlineStr">
        <is>
          <t>1</t>
        </is>
      </c>
      <c r="M8" t="inlineStr">
        <is>
          <t>9.9</t>
        </is>
      </c>
      <c r="N8" t="inlineStr">
        <is>
          <t>3.7199999999999998</t>
        </is>
      </c>
      <c r="O8" t="inlineStr">
        <is>
          <t>1.9</t>
        </is>
      </c>
      <c r="P8" t="inlineStr">
        <is>
          <t>1.8199999999999998</t>
        </is>
      </c>
      <c r="Q8" t="inlineStr">
        <is>
          <t>0.0</t>
        </is>
      </c>
    </row>
    <row r="9">
      <c r="B9" t="inlineStr">
        <is>
          <t>2408110QM3T0ND</t>
        </is>
      </c>
      <c r="C9" t="inlineStr">
        <is>
          <t>Concluído</t>
        </is>
      </c>
      <c r="D9" t="inlineStr">
        <is>
          <t>Goiás</t>
        </is>
      </c>
      <c r="E9" t="inlineStr">
        <is>
          <t>2024-08-12 14:51</t>
        </is>
      </c>
      <c r="F9" t="inlineStr">
        <is>
          <t>2024-08-24 13:17</t>
        </is>
      </c>
      <c r="G9" t="inlineStr">
        <is>
          <t>Jogo De Tarraxas Macho Para Abrir Roscas C/ 8 Peças M3 A M12 Resistente</t>
        </is>
      </c>
      <c r="H9" t="inlineStr">
        <is>
          <t>BAR-315004-8</t>
        </is>
      </c>
      <c r="I9" t="inlineStr">
        <is>
          <t>S/V</t>
        </is>
      </c>
      <c r="J9" t="inlineStr">
        <is>
          <t>48.9</t>
        </is>
      </c>
      <c r="K9" t="inlineStr">
        <is>
          <t>47.9</t>
        </is>
      </c>
      <c r="L9" t="inlineStr">
        <is>
          <t>1</t>
        </is>
      </c>
      <c r="M9" t="inlineStr">
        <is>
          <t>47.9</t>
        </is>
      </c>
      <c r="N9" t="inlineStr">
        <is>
          <t>33.36</t>
        </is>
      </c>
      <c r="O9" t="inlineStr">
        <is>
          <t>16.0</t>
        </is>
      </c>
      <c r="P9" t="inlineStr">
        <is>
          <t>17.36</t>
        </is>
      </c>
      <c r="Q9" t="inlineStr">
        <is>
          <t>0.0</t>
        </is>
      </c>
    </row>
    <row r="10">
      <c r="B10" t="inlineStr">
        <is>
          <t>2408149J1GS5E9</t>
        </is>
      </c>
      <c r="C10" t="inlineStr">
        <is>
          <t>Concluído</t>
        </is>
      </c>
      <c r="D10" t="inlineStr">
        <is>
          <t>Bahia</t>
        </is>
      </c>
      <c r="E10" t="inlineStr">
        <is>
          <t>2024-08-14 17:16</t>
        </is>
      </c>
      <c r="F10" t="inlineStr">
        <is>
          <t>2024-08-24 12:21</t>
        </is>
      </c>
      <c r="G10" t="inlineStr">
        <is>
          <t>Martelo Profissional Unha Cabo Emborrachado Fibra Portátil Aço Reforçado</t>
        </is>
      </c>
      <c r="H10" t="inlineStr">
        <is>
          <t>VK-510</t>
        </is>
      </c>
      <c r="I10" t="inlineStr">
        <is>
          <t>MARTELO 32CM</t>
        </is>
      </c>
      <c r="J10" t="inlineStr">
        <is>
          <t>29.9</t>
        </is>
      </c>
      <c r="K10" t="inlineStr">
        <is>
          <t>25.9</t>
        </is>
      </c>
      <c r="L10" t="inlineStr">
        <is>
          <t>1</t>
        </is>
      </c>
      <c r="M10" t="inlineStr">
        <is>
          <t>25.9</t>
        </is>
      </c>
      <c r="N10" t="inlineStr">
        <is>
          <t>16.2</t>
        </is>
      </c>
      <c r="O10" t="inlineStr">
        <is>
          <t>8.0</t>
        </is>
      </c>
      <c r="P10" t="inlineStr">
        <is>
          <t>8.2</t>
        </is>
      </c>
      <c r="Q10" t="inlineStr">
        <is>
          <t>0.0</t>
        </is>
      </c>
    </row>
    <row r="11">
      <c r="B11" t="inlineStr">
        <is>
          <t>240815B79H0JN5</t>
        </is>
      </c>
      <c r="C11" t="inlineStr">
        <is>
          <t>Concluído</t>
        </is>
      </c>
      <c r="D11" t="inlineStr">
        <is>
          <t>Bahia</t>
        </is>
      </c>
      <c r="E11" t="inlineStr">
        <is>
          <t>2024-08-15 13:28</t>
        </is>
      </c>
      <c r="F11" t="inlineStr">
        <is>
          <t>2024-08-24 12:14</t>
        </is>
      </c>
      <c r="G11" t="inlineStr">
        <is>
          <t>Kit Chave Torx + Kit Allen 18 Peças Aço Cromo Vanadium</t>
        </is>
      </c>
      <c r="H11" t="inlineStr">
        <is>
          <t>nan</t>
        </is>
      </c>
      <c r="I11" t="inlineStr">
        <is>
          <t>S/V</t>
        </is>
      </c>
      <c r="J11" t="inlineStr">
        <is>
          <t>28.9</t>
        </is>
      </c>
      <c r="K11" t="inlineStr">
        <is>
          <t>28.9</t>
        </is>
      </c>
      <c r="L11" t="inlineStr">
        <is>
          <t>1</t>
        </is>
      </c>
      <c r="M11" t="inlineStr">
        <is>
          <t>28.9</t>
        </is>
      </c>
      <c r="N11" t="inlineStr">
        <is>
          <t>18.54</t>
        </is>
      </c>
      <c r="O11" t="inlineStr">
        <is>
          <t>13.0</t>
        </is>
      </c>
      <c r="P11" t="inlineStr">
        <is>
          <t>5.539999999999999</t>
        </is>
      </c>
      <c r="Q11" t="inlineStr">
        <is>
          <t>0.0</t>
        </is>
      </c>
    </row>
    <row r="12">
      <c r="B12" t="inlineStr">
        <is>
          <t>2408149UJESWGM</t>
        </is>
      </c>
      <c r="C12" t="inlineStr">
        <is>
          <t>Concluído</t>
        </is>
      </c>
      <c r="D12" t="inlineStr">
        <is>
          <t>Maranhão</t>
        </is>
      </c>
      <c r="E12" t="inlineStr">
        <is>
          <t>2024-08-14 12:02</t>
        </is>
      </c>
      <c r="F12" t="inlineStr">
        <is>
          <t>2024-08-24 11:49</t>
        </is>
      </c>
      <c r="G12" t="inlineStr">
        <is>
          <t>Kit Material Escolar Completo Estojo Maleta De Pintura Infantil 150 PeçasColorir Canetinha papelaria</t>
        </is>
      </c>
      <c r="H12" t="inlineStr">
        <is>
          <t>HR48A/CR4</t>
        </is>
      </c>
      <c r="I12" t="inlineStr">
        <is>
          <t>MALETA MENINA,48 PEÇAS</t>
        </is>
      </c>
      <c r="J12" t="inlineStr">
        <is>
          <t>24.9</t>
        </is>
      </c>
      <c r="K12" t="inlineStr">
        <is>
          <t>24.9</t>
        </is>
      </c>
      <c r="L12" t="inlineStr">
        <is>
          <t>1</t>
        </is>
      </c>
      <c r="M12" t="inlineStr">
        <is>
          <t>24.9</t>
        </is>
      </c>
      <c r="N12" t="inlineStr">
        <is>
          <t>15.419999999999998</t>
        </is>
      </c>
      <c r="O12" t="inlineStr">
        <is>
          <t>8.5</t>
        </is>
      </c>
      <c r="P12" t="inlineStr">
        <is>
          <t>6.919999999999998</t>
        </is>
      </c>
      <c r="Q12" t="inlineStr">
        <is>
          <t>0.0</t>
        </is>
      </c>
    </row>
    <row r="13">
      <c r="B13" t="inlineStr">
        <is>
          <t>2408135MW684B4</t>
        </is>
      </c>
      <c r="C13" t="inlineStr">
        <is>
          <t>Concluído</t>
        </is>
      </c>
      <c r="D13" t="inlineStr">
        <is>
          <t>Paraíba</t>
        </is>
      </c>
      <c r="E13" t="inlineStr">
        <is>
          <t>2024-08-13 14:09</t>
        </is>
      </c>
      <c r="F13" t="inlineStr">
        <is>
          <t>2024-08-24 11:17</t>
        </is>
      </c>
      <c r="G13" t="inlineStr">
        <is>
          <t>Estojo Maleta Escolar Infantil 150 Pças + Desenho P/ Pintura</t>
        </is>
      </c>
      <c r="H13" t="inlineStr">
        <is>
          <t>CR15</t>
        </is>
      </c>
      <c r="I13" t="inlineStr">
        <is>
          <t>S/V</t>
        </is>
      </c>
      <c r="J13" t="inlineStr">
        <is>
          <t>52.9</t>
        </is>
      </c>
      <c r="K13" t="inlineStr">
        <is>
          <t>52.9</t>
        </is>
      </c>
      <c r="L13" t="inlineStr">
        <is>
          <t>1</t>
        </is>
      </c>
      <c r="M13" t="inlineStr">
        <is>
          <t>52.9</t>
        </is>
      </c>
      <c r="N13" t="inlineStr">
        <is>
          <t>37.26</t>
        </is>
      </c>
      <c r="O13" t="inlineStr">
        <is>
          <t>22.0</t>
        </is>
      </c>
      <c r="P13" t="inlineStr">
        <is>
          <t>15.259999999999998</t>
        </is>
      </c>
      <c r="Q13" t="inlineStr">
        <is>
          <t>0.0</t>
        </is>
      </c>
    </row>
    <row r="14">
      <c r="B14" t="inlineStr">
        <is>
          <t>2408148A3WQQJJ</t>
        </is>
      </c>
      <c r="C14" t="inlineStr">
        <is>
          <t>Concluído</t>
        </is>
      </c>
      <c r="D14" t="inlineStr">
        <is>
          <t>Paraíba</t>
        </is>
      </c>
      <c r="E14" t="inlineStr">
        <is>
          <t>2024-08-14 12:02</t>
        </is>
      </c>
      <c r="F14" t="inlineStr">
        <is>
          <t>2024-08-24 11:06</t>
        </is>
      </c>
      <c r="G14" t="inlineStr">
        <is>
          <t>Kit Chave Torx + Kit Allen 18 Peças Aço Cromo Vanadium</t>
        </is>
      </c>
      <c r="H14" t="inlineStr">
        <is>
          <t>nan</t>
        </is>
      </c>
      <c r="I14" t="inlineStr">
        <is>
          <t>S/V</t>
        </is>
      </c>
      <c r="J14" t="inlineStr">
        <is>
          <t>28.9</t>
        </is>
      </c>
      <c r="K14" t="inlineStr">
        <is>
          <t>28.9</t>
        </is>
      </c>
      <c r="L14" t="inlineStr">
        <is>
          <t>1</t>
        </is>
      </c>
      <c r="M14" t="inlineStr">
        <is>
          <t>28.9</t>
        </is>
      </c>
      <c r="N14" t="inlineStr">
        <is>
          <t>17.869999999999997</t>
        </is>
      </c>
      <c r="O14" t="inlineStr">
        <is>
          <t>13.0</t>
        </is>
      </c>
      <c r="P14" t="inlineStr">
        <is>
          <t>4.869999999999997</t>
        </is>
      </c>
      <c r="Q14" t="inlineStr">
        <is>
          <t>0.0</t>
        </is>
      </c>
    </row>
    <row r="15">
      <c r="B15" t="inlineStr">
        <is>
          <t>240808QYHX8N0K</t>
        </is>
      </c>
      <c r="C15" t="inlineStr">
        <is>
          <t>Concluído</t>
        </is>
      </c>
      <c r="D15" t="inlineStr">
        <is>
          <t>Alagoas</t>
        </is>
      </c>
      <c r="E15" t="inlineStr">
        <is>
          <t>2024-08-08 16:54</t>
        </is>
      </c>
      <c r="F15" t="inlineStr">
        <is>
          <t>2024-08-24 09:44</t>
        </is>
      </c>
      <c r="G15" t="inlineStr">
        <is>
          <t>Castiçal Candelabro De Vidro Formato De Rosas Com Vela Vermelho Azul Rosa Branco</t>
        </is>
      </c>
      <c r="H15" t="inlineStr">
        <is>
          <t>COD: 09 - Cristal</t>
        </is>
      </c>
      <c r="I15" t="inlineStr">
        <is>
          <t>COD: 09 - Cristal</t>
        </is>
      </c>
      <c r="J15" t="inlineStr">
        <is>
          <t>37.9</t>
        </is>
      </c>
      <c r="K15" t="inlineStr">
        <is>
          <t>37.9</t>
        </is>
      </c>
      <c r="L15" t="inlineStr">
        <is>
          <t>1</t>
        </is>
      </c>
      <c r="M15" t="inlineStr">
        <is>
          <t>37.9</t>
        </is>
      </c>
      <c r="N15" t="inlineStr">
        <is>
          <t>25.56</t>
        </is>
      </c>
      <c r="O15" t="inlineStr">
        <is>
          <t>18.8</t>
        </is>
      </c>
      <c r="P15" t="inlineStr">
        <is>
          <t>6.759999999999998</t>
        </is>
      </c>
      <c r="Q15" t="inlineStr">
        <is>
          <t>0.0</t>
        </is>
      </c>
    </row>
    <row r="16">
      <c r="B16" t="inlineStr">
        <is>
          <t>24081487CHHKQ8</t>
        </is>
      </c>
      <c r="C16" t="inlineStr">
        <is>
          <t>Concluído</t>
        </is>
      </c>
      <c r="D16" t="inlineStr">
        <is>
          <t>Minas Gerais</t>
        </is>
      </c>
      <c r="E16" t="inlineStr">
        <is>
          <t>2024-08-14 12:03</t>
        </is>
      </c>
      <c r="F16" t="inlineStr">
        <is>
          <t>2024-08-24 09:34</t>
        </is>
      </c>
      <c r="G16" t="inlineStr">
        <is>
          <t>Kit Material Escolar Completo Estojo Maleta De Pintura Infantil 150 PeçasColorir Canetinha papelaria</t>
        </is>
      </c>
      <c r="H16" t="inlineStr">
        <is>
          <t>HR150A/CR16</t>
        </is>
      </c>
      <c r="I16" t="inlineStr">
        <is>
          <t>MALETA MENINA,150 PEÇAS</t>
        </is>
      </c>
      <c r="J16" t="inlineStr">
        <is>
          <t>52.9</t>
        </is>
      </c>
      <c r="K16" t="inlineStr">
        <is>
          <t>52.9</t>
        </is>
      </c>
      <c r="L16" t="inlineStr">
        <is>
          <t>1</t>
        </is>
      </c>
      <c r="M16" t="inlineStr">
        <is>
          <t>52.9</t>
        </is>
      </c>
      <c r="N16" t="inlineStr">
        <is>
          <t>36.03</t>
        </is>
      </c>
      <c r="O16" t="inlineStr">
        <is>
          <t>22.0</t>
        </is>
      </c>
      <c r="P16" t="inlineStr">
        <is>
          <t>14.030000000000001</t>
        </is>
      </c>
      <c r="Q16" t="inlineStr">
        <is>
          <t>0.0</t>
        </is>
      </c>
    </row>
    <row r="17">
      <c r="B17" t="inlineStr">
        <is>
          <t>240808P9B6TNYA</t>
        </is>
      </c>
      <c r="C17" t="inlineStr">
        <is>
          <t>Concluído</t>
        </is>
      </c>
      <c r="D17" t="inlineStr">
        <is>
          <t>Maranhão</t>
        </is>
      </c>
      <c r="E17" t="inlineStr">
        <is>
          <t>2024-08-08 14:39</t>
        </is>
      </c>
      <c r="F17" t="inlineStr">
        <is>
          <t>2024-08-24 08:58</t>
        </is>
      </c>
      <c r="G17" t="inlineStr">
        <is>
          <t>Jogo De Macho Rosca Ferramenta para Fazer/Abrir  Rosca kit 8 pçs M3 M4 M5 M6 M8 M10 M12 Profissional</t>
        </is>
      </c>
      <c r="H17" t="inlineStr">
        <is>
          <t>VK-8375</t>
        </is>
      </c>
      <c r="I17" t="inlineStr">
        <is>
          <t>S/V</t>
        </is>
      </c>
      <c r="J17" t="inlineStr">
        <is>
          <t>47.9</t>
        </is>
      </c>
      <c r="K17" t="inlineStr">
        <is>
          <t>47.9</t>
        </is>
      </c>
      <c r="L17" t="inlineStr">
        <is>
          <t>1</t>
        </is>
      </c>
      <c r="M17" t="inlineStr">
        <is>
          <t>47.9</t>
        </is>
      </c>
      <c r="N17" t="inlineStr">
        <is>
          <t>33.36</t>
        </is>
      </c>
      <c r="O17" t="inlineStr">
        <is>
          <t>16.0</t>
        </is>
      </c>
      <c r="P17" t="inlineStr">
        <is>
          <t>17.36</t>
        </is>
      </c>
      <c r="Q17" t="inlineStr">
        <is>
          <t>0.0</t>
        </is>
      </c>
    </row>
    <row r="18">
      <c r="B18" t="inlineStr">
        <is>
          <t>240809S2GATHU4</t>
        </is>
      </c>
      <c r="C18" t="inlineStr">
        <is>
          <t>Concluído</t>
        </is>
      </c>
      <c r="D18" t="inlineStr">
        <is>
          <t>Paraíba</t>
        </is>
      </c>
      <c r="E18" t="inlineStr">
        <is>
          <t>2024-08-10 09:18</t>
        </is>
      </c>
      <c r="F18" t="inlineStr">
        <is>
          <t>2024-08-24 08:03</t>
        </is>
      </c>
      <c r="G18" t="inlineStr">
        <is>
          <t>Kit 3 Alicates Bijuterias de 4,5 polegadas Pequeno fazer terço</t>
        </is>
      </c>
      <c r="H18" t="inlineStr">
        <is>
          <t>4.5 INCH</t>
        </is>
      </c>
      <c r="I18" t="inlineStr">
        <is>
          <t>ZIQIANG</t>
        </is>
      </c>
      <c r="J18" t="inlineStr">
        <is>
          <t>26.9</t>
        </is>
      </c>
      <c r="K18" t="inlineStr">
        <is>
          <t>20.17</t>
        </is>
      </c>
      <c r="L18" t="inlineStr">
        <is>
          <t>1</t>
        </is>
      </c>
      <c r="M18" t="inlineStr">
        <is>
          <t>20.17</t>
        </is>
      </c>
      <c r="N18" t="inlineStr">
        <is>
          <t>11.250000000000002</t>
        </is>
      </c>
      <c r="O18" t="inlineStr">
        <is>
          <t>7.8</t>
        </is>
      </c>
      <c r="P18" t="inlineStr">
        <is>
          <t>3.450000000000002</t>
        </is>
      </c>
      <c r="Q18" t="inlineStr">
        <is>
          <t>0.0</t>
        </is>
      </c>
    </row>
    <row r="19">
      <c r="B19" t="inlineStr">
        <is>
          <t>240812510MQN4M</t>
        </is>
      </c>
      <c r="C19" t="inlineStr">
        <is>
          <t>Concluído</t>
        </is>
      </c>
      <c r="D19" t="inlineStr">
        <is>
          <t>Minas Gerais</t>
        </is>
      </c>
      <c r="E19" t="inlineStr">
        <is>
          <t>2024-08-12 14:49</t>
        </is>
      </c>
      <c r="F19" t="inlineStr">
        <is>
          <t>2024-08-24 07:40</t>
        </is>
      </c>
      <c r="G19" t="inlineStr">
        <is>
          <t>Nível Régua 3 Bolhas 50cm Profissional ABS De Prumo Medição Nivelador Pronta Entrega</t>
        </is>
      </c>
      <c r="H19" t="inlineStr">
        <is>
          <t>VK-2317</t>
        </is>
      </c>
      <c r="I19" t="inlineStr">
        <is>
          <t>S/V</t>
        </is>
      </c>
      <c r="J19" t="inlineStr">
        <is>
          <t>19.9</t>
        </is>
      </c>
      <c r="K19" t="inlineStr">
        <is>
          <t>19.9</t>
        </is>
      </c>
      <c r="L19" t="inlineStr">
        <is>
          <t>1</t>
        </is>
      </c>
      <c r="M19" t="inlineStr">
        <is>
          <t>19.9</t>
        </is>
      </c>
      <c r="N19" t="inlineStr">
        <is>
          <t>11.52</t>
        </is>
      </c>
      <c r="O19" t="inlineStr">
        <is>
          <t>4.7</t>
        </is>
      </c>
      <c r="P19" t="inlineStr">
        <is>
          <t>6.819999999999999</t>
        </is>
      </c>
      <c r="Q19" t="inlineStr">
        <is>
          <t>0.0</t>
        </is>
      </c>
    </row>
    <row r="20">
      <c r="B20" t="inlineStr">
        <is>
          <t>2408149G5QQJ1E</t>
        </is>
      </c>
      <c r="C20" t="inlineStr">
        <is>
          <t>Concluído</t>
        </is>
      </c>
      <c r="D20" t="inlineStr">
        <is>
          <t>Bahia</t>
        </is>
      </c>
      <c r="E20" t="inlineStr">
        <is>
          <t>2024-08-14 12:03</t>
        </is>
      </c>
      <c r="F20" t="inlineStr">
        <is>
          <t>2024-08-24 07:31</t>
        </is>
      </c>
      <c r="G20" t="inlineStr">
        <is>
          <t>Kit 3 Conjuntos de Escovas de Aço Multiuso Kit 9 Peças - Material Aço - Latão - Nylon</t>
        </is>
      </c>
      <c r="H20" t="inlineStr">
        <is>
          <t>3 CARTELAS (BAR-91408-55)</t>
        </is>
      </c>
      <c r="I20" t="inlineStr">
        <is>
          <t>9 ESCOVAS 17CM</t>
        </is>
      </c>
      <c r="J20" t="inlineStr">
        <is>
          <t>27.9</t>
        </is>
      </c>
      <c r="K20" t="inlineStr">
        <is>
          <t>23.9</t>
        </is>
      </c>
      <c r="L20" t="inlineStr">
        <is>
          <t>1</t>
        </is>
      </c>
      <c r="M20" t="inlineStr">
        <is>
          <t>23.9</t>
        </is>
      </c>
      <c r="N20" t="inlineStr">
        <is>
          <t>14.639999999999999</t>
        </is>
      </c>
      <c r="O20" t="inlineStr">
        <is>
          <t>7.5</t>
        </is>
      </c>
      <c r="P20" t="inlineStr">
        <is>
          <t>7.139999999999999</t>
        </is>
      </c>
      <c r="Q20" t="inlineStr">
        <is>
          <t>0.0</t>
        </is>
      </c>
    </row>
    <row r="21">
      <c r="B21" t="inlineStr">
        <is>
          <t>2408122XJKEDM8</t>
        </is>
      </c>
      <c r="C21" t="inlineStr">
        <is>
          <t>Concluído</t>
        </is>
      </c>
      <c r="D21" t="inlineStr">
        <is>
          <t>Minas Gerais</t>
        </is>
      </c>
      <c r="E21" t="inlineStr">
        <is>
          <t>2024-08-12 14:51</t>
        </is>
      </c>
      <c r="F21" t="inlineStr">
        <is>
          <t>2024-08-24 07:06</t>
        </is>
      </c>
      <c r="G21" t="inlineStr">
        <is>
          <t>Kit Chave Torx + Kit Allen 18 Peças Aço Cromo Vanadium</t>
        </is>
      </c>
      <c r="H21" t="inlineStr">
        <is>
          <t>nan</t>
        </is>
      </c>
      <c r="I21" t="inlineStr">
        <is>
          <t>S/V</t>
        </is>
      </c>
      <c r="J21" t="inlineStr">
        <is>
          <t>28.9</t>
        </is>
      </c>
      <c r="K21" t="inlineStr">
        <is>
          <t>28.9</t>
        </is>
      </c>
      <c r="L21" t="inlineStr">
        <is>
          <t>1</t>
        </is>
      </c>
      <c r="M21" t="inlineStr">
        <is>
          <t>28.9</t>
        </is>
      </c>
      <c r="N21" t="inlineStr">
        <is>
          <t>18.54</t>
        </is>
      </c>
      <c r="O21" t="inlineStr">
        <is>
          <t>13.0</t>
        </is>
      </c>
      <c r="P21" t="inlineStr">
        <is>
          <t>5.539999999999999</t>
        </is>
      </c>
      <c r="Q21" t="inlineStr">
        <is>
          <t>0.0</t>
        </is>
      </c>
    </row>
    <row r="22">
      <c r="B22" t="inlineStr">
        <is>
          <t>2408122N11FYA4</t>
        </is>
      </c>
      <c r="C22" t="inlineStr">
        <is>
          <t>Concluído</t>
        </is>
      </c>
      <c r="D22" t="inlineStr">
        <is>
          <t>Goiás</t>
        </is>
      </c>
      <c r="E22" t="inlineStr">
        <is>
          <t>2024-08-12 14:51</t>
        </is>
      </c>
      <c r="F22" t="inlineStr">
        <is>
          <t>2024-08-24 06:54</t>
        </is>
      </c>
      <c r="G22" t="inlineStr">
        <is>
          <t>Serrote 16 Polegadas Madeira - Ideal para Carpintaria e Marcenaria</t>
        </is>
      </c>
      <c r="H22" t="inlineStr">
        <is>
          <t>314014-4</t>
        </is>
      </c>
      <c r="I22" t="inlineStr">
        <is>
          <t>S/V</t>
        </is>
      </c>
      <c r="J22" t="inlineStr">
        <is>
          <t>25.9</t>
        </is>
      </c>
      <c r="K22" t="inlineStr">
        <is>
          <t>25.9</t>
        </is>
      </c>
      <c r="L22" t="inlineStr">
        <is>
          <t>1</t>
        </is>
      </c>
      <c r="M22" t="inlineStr">
        <is>
          <t>25.9</t>
        </is>
      </c>
      <c r="N22" t="inlineStr">
        <is>
          <t>7.82</t>
        </is>
      </c>
      <c r="O22" t="inlineStr">
        <is>
          <t>9.2</t>
        </is>
      </c>
      <c r="P22" t="inlineStr">
        <is>
          <t>-1.379999999999999</t>
        </is>
      </c>
      <c r="Q22" t="inlineStr">
        <is>
          <t>0.0</t>
        </is>
      </c>
    </row>
    <row r="23">
      <c r="B23" t="inlineStr">
        <is>
          <t>-</t>
        </is>
      </c>
      <c r="C23" t="inlineStr">
        <is>
          <t>-</t>
        </is>
      </c>
      <c r="D23" t="inlineStr">
        <is>
          <t>-</t>
        </is>
      </c>
      <c r="E23" t="inlineStr">
        <is>
          <t>-</t>
        </is>
      </c>
      <c r="F23" t="inlineStr">
        <is>
          <t>-</t>
        </is>
      </c>
      <c r="G23" t="inlineStr">
        <is>
          <t>Esquadro Para Carpinteiro Aço 12" Polegadas Troyatools</t>
        </is>
      </c>
      <c r="H23" t="inlineStr">
        <is>
          <t>TRY-9730</t>
        </is>
      </c>
      <c r="I23" t="inlineStr">
        <is>
          <t>S/V</t>
        </is>
      </c>
      <c r="J23" t="inlineStr">
        <is>
          <t>19.9</t>
        </is>
      </c>
      <c r="K23" t="inlineStr">
        <is>
          <t>19.9</t>
        </is>
      </c>
      <c r="L23" t="inlineStr">
        <is>
          <t>1</t>
        </is>
      </c>
      <c r="M23" t="inlineStr">
        <is>
          <t>-</t>
        </is>
      </c>
      <c r="N23" t="inlineStr">
        <is>
          <t>-</t>
        </is>
      </c>
      <c r="O23" t="inlineStr">
        <is>
          <t>4.6</t>
        </is>
      </c>
      <c r="P23" t="inlineStr">
        <is>
          <t>-</t>
        </is>
      </c>
      <c r="Q23" t="inlineStr">
        <is>
          <t>-</t>
        </is>
      </c>
    </row>
    <row r="24">
      <c r="B24" t="inlineStr">
        <is>
          <t>24081002BDW9M8</t>
        </is>
      </c>
      <c r="C24" t="inlineStr">
        <is>
          <t>Concluído</t>
        </is>
      </c>
      <c r="D24" t="inlineStr">
        <is>
          <t>Minas Gerais</t>
        </is>
      </c>
      <c r="E24" t="inlineStr">
        <is>
          <t>2024-08-12 17:15</t>
        </is>
      </c>
      <c r="F24" t="inlineStr">
        <is>
          <t>2024-08-24 03:29</t>
        </is>
      </c>
      <c r="G24" t="inlineStr">
        <is>
          <t>Kit Material Escolar Completo Estojo Maleta De Pintura Infantil 150 PeçasColorir Canetinha papelaria</t>
        </is>
      </c>
      <c r="H24" t="inlineStr">
        <is>
          <t>HR150C/CR15</t>
        </is>
      </c>
      <c r="I24" t="inlineStr">
        <is>
          <t>MALETA MENINO,150 PEÇAS</t>
        </is>
      </c>
      <c r="J24" t="inlineStr">
        <is>
          <t>52.9</t>
        </is>
      </c>
      <c r="K24" t="inlineStr">
        <is>
          <t>52.9</t>
        </is>
      </c>
      <c r="L24" t="inlineStr">
        <is>
          <t>1</t>
        </is>
      </c>
      <c r="M24" t="inlineStr">
        <is>
          <t>52.9</t>
        </is>
      </c>
      <c r="N24" t="inlineStr">
        <is>
          <t>37.26</t>
        </is>
      </c>
      <c r="O24" t="inlineStr">
        <is>
          <t>22.0</t>
        </is>
      </c>
      <c r="P24" t="inlineStr">
        <is>
          <t>15.259999999999998</t>
        </is>
      </c>
      <c r="Q24" t="inlineStr">
        <is>
          <t>0.0</t>
        </is>
      </c>
    </row>
    <row r="25">
      <c r="B25" t="inlineStr">
        <is>
          <t>2408137N8PTDWG</t>
        </is>
      </c>
      <c r="C25" t="inlineStr">
        <is>
          <t>Concluído</t>
        </is>
      </c>
      <c r="D25" t="inlineStr">
        <is>
          <t>Rio de Janeiro</t>
        </is>
      </c>
      <c r="E25" t="inlineStr">
        <is>
          <t>2024-08-14 12:03</t>
        </is>
      </c>
      <c r="F25" t="inlineStr">
        <is>
          <t>2024-08-24 03:28</t>
        </is>
      </c>
      <c r="G25" t="inlineStr">
        <is>
          <t>Serrote para Madeira Manual de 18 Pelegadas Profissional Cabo Emborrachado / Madeira</t>
        </is>
      </c>
      <c r="H25" t="inlineStr">
        <is>
          <t>BAR-314015-5</t>
        </is>
      </c>
      <c r="I25" t="inlineStr">
        <is>
          <t>Cabo de Madeira</t>
        </is>
      </c>
      <c r="J25" t="inlineStr">
        <is>
          <t>27.9</t>
        </is>
      </c>
      <c r="K25" t="inlineStr">
        <is>
          <t>27.9</t>
        </is>
      </c>
      <c r="L25" t="inlineStr">
        <is>
          <t>1</t>
        </is>
      </c>
      <c r="M25" t="inlineStr">
        <is>
          <t>27.9</t>
        </is>
      </c>
      <c r="N25" t="inlineStr">
        <is>
          <t>17.759999999999998</t>
        </is>
      </c>
      <c r="O25" t="inlineStr">
        <is>
          <t>9.6</t>
        </is>
      </c>
      <c r="P25" t="inlineStr">
        <is>
          <t>8.159999999999998</t>
        </is>
      </c>
      <c r="Q25" t="inlineStr">
        <is>
          <t>0.0</t>
        </is>
      </c>
    </row>
    <row r="26">
      <c r="B26" t="inlineStr">
        <is>
          <t>240810VS3UV0CX</t>
        </is>
      </c>
      <c r="C26" t="inlineStr">
        <is>
          <t>Concluído</t>
        </is>
      </c>
      <c r="D26" t="inlineStr">
        <is>
          <t>Goiás</t>
        </is>
      </c>
      <c r="E26" t="inlineStr">
        <is>
          <t>2024-08-12 14:56</t>
        </is>
      </c>
      <c r="F26" t="inlineStr">
        <is>
          <t>2024-08-24 03:26</t>
        </is>
      </c>
      <c r="G26" t="inlineStr">
        <is>
          <t>Esquadro Régua Carpinteiro Pedreiro Metálico Aço De 30cm Kit Profissional e Nível Polímetro Pedreiro</t>
        </is>
      </c>
      <c r="H26" t="inlineStr">
        <is>
          <t>ESQUADRO + NÍVEL DE 50CM</t>
        </is>
      </c>
      <c r="I26" t="inlineStr">
        <is>
          <t>ESQUADRO 30CM + NÍVEL 50CM</t>
        </is>
      </c>
      <c r="J26" t="inlineStr">
        <is>
          <t>26.9</t>
        </is>
      </c>
      <c r="K26" t="inlineStr">
        <is>
          <t>26.9</t>
        </is>
      </c>
      <c r="L26" t="inlineStr">
        <is>
          <t>1</t>
        </is>
      </c>
      <c r="M26" t="inlineStr">
        <is>
          <t>26.9</t>
        </is>
      </c>
      <c r="N26" t="inlineStr">
        <is>
          <t>16.349999999999998</t>
        </is>
      </c>
      <c r="O26" t="inlineStr">
        <is>
          <t>9.3</t>
        </is>
      </c>
      <c r="P26" t="inlineStr">
        <is>
          <t>7.049999999999997</t>
        </is>
      </c>
      <c r="Q26" t="inlineStr">
        <is>
          <t>0.0</t>
        </is>
      </c>
    </row>
    <row r="27">
      <c r="B27" t="inlineStr">
        <is>
          <t>240808PDD2UXG3</t>
        </is>
      </c>
      <c r="C27" t="inlineStr">
        <is>
          <t>Concluído</t>
        </is>
      </c>
      <c r="D27" t="inlineStr">
        <is>
          <t>Bahia</t>
        </is>
      </c>
      <c r="E27" t="inlineStr">
        <is>
          <t>2024-08-08 14:40</t>
        </is>
      </c>
      <c r="F27" t="inlineStr">
        <is>
          <t>2024-08-24 03:04</t>
        </is>
      </c>
      <c r="G27" t="inlineStr">
        <is>
          <t>ALICATE DE CORTE 6" Para Bijuterias Pequeno Alicate de corte Als-341-26</t>
        </is>
      </c>
      <c r="H27" t="inlineStr">
        <is>
          <t>8143379454</t>
        </is>
      </c>
      <c r="I27" t="inlineStr">
        <is>
          <t>S/V</t>
        </is>
      </c>
      <c r="J27" t="inlineStr">
        <is>
          <t>10.9</t>
        </is>
      </c>
      <c r="K27" t="inlineStr">
        <is>
          <t>10.9</t>
        </is>
      </c>
      <c r="L27" t="inlineStr">
        <is>
          <t>1</t>
        </is>
      </c>
      <c r="M27" t="inlineStr">
        <is>
          <t>10.9</t>
        </is>
      </c>
      <c r="N27" t="inlineStr">
        <is>
          <t>4.5</t>
        </is>
      </c>
      <c r="O27" t="inlineStr">
        <is>
          <t>2.5</t>
        </is>
      </c>
      <c r="P27" t="inlineStr">
        <is>
          <t>2.0</t>
        </is>
      </c>
      <c r="Q27" t="inlineStr">
        <is>
          <t>0.0</t>
        </is>
      </c>
    </row>
    <row r="28">
      <c r="B28" t="inlineStr">
        <is>
          <t>240811108MXW87</t>
        </is>
      </c>
      <c r="C28" t="inlineStr">
        <is>
          <t>Concluído</t>
        </is>
      </c>
      <c r="D28" t="inlineStr">
        <is>
          <t>Minas Gerais</t>
        </is>
      </c>
      <c r="E28" t="inlineStr">
        <is>
          <t>2024-08-12 14:50</t>
        </is>
      </c>
      <c r="F28" t="inlineStr">
        <is>
          <t>2024-08-24 02:59</t>
        </is>
      </c>
      <c r="G28" t="inlineStr">
        <is>
          <t>Serra De Poda + Serrote De Jardinagem Paisagismo Kit 2 Peças</t>
        </is>
      </c>
      <c r="H28" t="inlineStr">
        <is>
          <t>nan</t>
        </is>
      </c>
      <c r="I28" t="inlineStr">
        <is>
          <t>S/V</t>
        </is>
      </c>
      <c r="J28" t="inlineStr">
        <is>
          <t>62.9</t>
        </is>
      </c>
      <c r="K28" t="inlineStr">
        <is>
          <t>62.9</t>
        </is>
      </c>
      <c r="L28" t="inlineStr">
        <is>
          <t>1</t>
        </is>
      </c>
      <c r="M28" t="inlineStr">
        <is>
          <t>62.9</t>
        </is>
      </c>
      <c r="N28" t="inlineStr">
        <is>
          <t>45.06</t>
        </is>
      </c>
      <c r="O28" t="inlineStr">
        <is>
          <t>26.0</t>
        </is>
      </c>
      <c r="P28" t="inlineStr">
        <is>
          <t>19.060000000000002</t>
        </is>
      </c>
      <c r="Q28" t="inlineStr">
        <is>
          <t>0.0</t>
        </is>
      </c>
    </row>
    <row r="29">
      <c r="B29" t="inlineStr">
        <is>
          <t>2408110TY6BW2C</t>
        </is>
      </c>
      <c r="C29" t="inlineStr">
        <is>
          <t>Concluído</t>
        </is>
      </c>
      <c r="D29" t="inlineStr">
        <is>
          <t>Minas Gerais</t>
        </is>
      </c>
      <c r="E29" t="inlineStr">
        <is>
          <t>2024-08-12 14:51</t>
        </is>
      </c>
      <c r="F29" t="inlineStr">
        <is>
          <t>2024-08-24 02:48</t>
        </is>
      </c>
      <c r="G29" t="inlineStr">
        <is>
          <t>Maleta/Estojo De Pintura Infantil de Vários Tamanhos Cor Masculino Feminino</t>
        </is>
      </c>
      <c r="H29" t="inlineStr">
        <is>
          <t>HR150A</t>
        </is>
      </c>
      <c r="I29" t="inlineStr">
        <is>
          <t>Rosa,48 Peças</t>
        </is>
      </c>
      <c r="J29" t="inlineStr">
        <is>
          <t>22.9</t>
        </is>
      </c>
      <c r="K29" t="inlineStr">
        <is>
          <t>22.9</t>
        </is>
      </c>
      <c r="L29" t="inlineStr">
        <is>
          <t>1</t>
        </is>
      </c>
      <c r="M29" t="inlineStr">
        <is>
          <t>22.9</t>
        </is>
      </c>
      <c r="N29" t="inlineStr">
        <is>
          <t>13.86</t>
        </is>
      </c>
      <c r="O29" t="inlineStr">
        <is>
          <t>8.5</t>
        </is>
      </c>
      <c r="P29" t="inlineStr">
        <is>
          <t>5.359999999999999</t>
        </is>
      </c>
      <c r="Q29" t="inlineStr">
        <is>
          <t>0.0</t>
        </is>
      </c>
    </row>
    <row r="30">
      <c r="B30" t="inlineStr">
        <is>
          <t>2408112DB1U650</t>
        </is>
      </c>
      <c r="C30" t="inlineStr">
        <is>
          <t>Concluído</t>
        </is>
      </c>
      <c r="D30" t="inlineStr">
        <is>
          <t>Espírito Santo</t>
        </is>
      </c>
      <c r="E30" t="inlineStr">
        <is>
          <t>2024-08-12 14:51</t>
        </is>
      </c>
      <c r="F30" t="inlineStr">
        <is>
          <t>2024-08-24 02:47</t>
        </is>
      </c>
      <c r="G30" t="inlineStr">
        <is>
          <t>Kit 12 a 72 Ovos Falsos De Plástico Serve Para ajudar aumentar produção Brinquedo Real</t>
        </is>
      </c>
      <c r="H30" t="inlineStr">
        <is>
          <t>nan</t>
        </is>
      </c>
      <c r="I30" t="inlineStr">
        <is>
          <t>24 (2 Pacotes)</t>
        </is>
      </c>
      <c r="J30" t="inlineStr">
        <is>
          <t>34.9</t>
        </is>
      </c>
      <c r="K30" t="inlineStr">
        <is>
          <t>26.9</t>
        </is>
      </c>
      <c r="L30" t="inlineStr">
        <is>
          <t>1</t>
        </is>
      </c>
      <c r="M30" t="inlineStr">
        <is>
          <t>26.9</t>
        </is>
      </c>
      <c r="N30" t="inlineStr">
        <is>
          <t>16.979999999999997</t>
        </is>
      </c>
      <c r="O30" t="inlineStr">
        <is>
          <t>10.0</t>
        </is>
      </c>
      <c r="P30" t="inlineStr">
        <is>
          <t>6.979999999999997</t>
        </is>
      </c>
      <c r="Q30" t="inlineStr">
        <is>
          <t>0.0</t>
        </is>
      </c>
    </row>
    <row r="31">
      <c r="B31" t="inlineStr">
        <is>
          <t>240810UK77VQX5</t>
        </is>
      </c>
      <c r="C31" t="inlineStr">
        <is>
          <t>Concluído</t>
        </is>
      </c>
      <c r="D31" t="inlineStr">
        <is>
          <t>Espírito Santo</t>
        </is>
      </c>
      <c r="E31" t="inlineStr">
        <is>
          <t>2024-08-12 14:59</t>
        </is>
      </c>
      <c r="F31" t="inlineStr">
        <is>
          <t>2024-08-24 02:41</t>
        </is>
      </c>
      <c r="G31" t="inlineStr">
        <is>
          <t>Kit 3 Conjuntos de Escovas de Aço Multiuso Kit 9 Peças - Material Aço - Latão - Nylon</t>
        </is>
      </c>
      <c r="H31" t="inlineStr">
        <is>
          <t>1115 (3 Cartelas)</t>
        </is>
      </c>
      <c r="I31" t="inlineStr">
        <is>
          <t>S/V</t>
        </is>
      </c>
      <c r="J31" t="inlineStr">
        <is>
          <t>22.9</t>
        </is>
      </c>
      <c r="K31" t="inlineStr">
        <is>
          <t>21.9</t>
        </is>
      </c>
      <c r="L31" t="inlineStr">
        <is>
          <t>1</t>
        </is>
      </c>
      <c r="M31" t="inlineStr">
        <is>
          <t>21.9</t>
        </is>
      </c>
      <c r="N31" t="inlineStr">
        <is>
          <t>13.079999999999998</t>
        </is>
      </c>
      <c r="O31" t="inlineStr">
        <is>
          <t>4.8</t>
        </is>
      </c>
      <c r="P31" t="inlineStr">
        <is>
          <t>8.279999999999998</t>
        </is>
      </c>
      <c r="Q31" t="inlineStr">
        <is>
          <t>0.0</t>
        </is>
      </c>
    </row>
    <row r="32">
      <c r="B32" t="inlineStr">
        <is>
          <t>240809TDXB4U01</t>
        </is>
      </c>
      <c r="C32" t="inlineStr">
        <is>
          <t>Concluído</t>
        </is>
      </c>
      <c r="D32" t="inlineStr">
        <is>
          <t>Santa Catarina</t>
        </is>
      </c>
      <c r="E32" t="inlineStr">
        <is>
          <t>2024-08-10 09:17</t>
        </is>
      </c>
      <c r="F32" t="inlineStr">
        <is>
          <t>2024-08-24 02:40</t>
        </is>
      </c>
      <c r="G32" t="inlineStr">
        <is>
          <t>Esquadro Régua Carpinteiro Pedreiro Metálico Aço De 30cm Kit Profissional e Nível Polímetro Pedreiro</t>
        </is>
      </c>
      <c r="H32" t="inlineStr">
        <is>
          <t>KIT ESQUADRO + NÍVEL DE 40CM</t>
        </is>
      </c>
      <c r="I32" t="inlineStr">
        <is>
          <t>ESQUADRO 30CM + NÍVEL 50CM</t>
        </is>
      </c>
      <c r="J32" t="inlineStr">
        <is>
          <t>26.9</t>
        </is>
      </c>
      <c r="K32" t="inlineStr">
        <is>
          <t>26.1</t>
        </is>
      </c>
      <c r="L32" t="inlineStr">
        <is>
          <t>1</t>
        </is>
      </c>
      <c r="M32" t="inlineStr">
        <is>
          <t>26.1</t>
        </is>
      </c>
      <c r="N32" t="inlineStr">
        <is>
          <t>15.75</t>
        </is>
      </c>
      <c r="O32" t="inlineStr">
        <is>
          <t>9.3</t>
        </is>
      </c>
      <c r="P32" t="inlineStr">
        <is>
          <t>6.449999999999999</t>
        </is>
      </c>
      <c r="Q32" t="inlineStr">
        <is>
          <t>0.0</t>
        </is>
      </c>
    </row>
    <row r="33">
      <c r="B33" t="inlineStr">
        <is>
          <t>240810VMG7D64R</t>
        </is>
      </c>
      <c r="C33" t="inlineStr">
        <is>
          <t>Concluído</t>
        </is>
      </c>
      <c r="D33" t="inlineStr">
        <is>
          <t>Minas Gerais</t>
        </is>
      </c>
      <c r="E33" t="inlineStr">
        <is>
          <t>2024-08-12 14:57</t>
        </is>
      </c>
      <c r="F33" t="inlineStr">
        <is>
          <t>2024-08-24 02:33</t>
        </is>
      </c>
      <c r="G33" t="inlineStr">
        <is>
          <t>Martelo Unha Profissional 32cm + Mini Martelo 16cm Com Cabo Emborrachado e Fibra Portátil</t>
        </is>
      </c>
      <c r="H33" t="inlineStr">
        <is>
          <t>nan</t>
        </is>
      </c>
      <c r="I33" t="inlineStr">
        <is>
          <t>Martelinho 16cm + Martelo 32cm</t>
        </is>
      </c>
      <c r="J33" t="inlineStr">
        <is>
          <t>49.9</t>
        </is>
      </c>
      <c r="K33" t="inlineStr">
        <is>
          <t>42.9</t>
        </is>
      </c>
      <c r="L33" t="inlineStr">
        <is>
          <t>1</t>
        </is>
      </c>
      <c r="M33" t="inlineStr">
        <is>
          <t>42.9</t>
        </is>
      </c>
      <c r="N33" t="inlineStr">
        <is>
          <t>29.459999999999997</t>
        </is>
      </c>
      <c r="O33" t="inlineStr">
        <is>
          <t>15.4</t>
        </is>
      </c>
      <c r="P33" t="inlineStr">
        <is>
          <t>14.059999999999997</t>
        </is>
      </c>
      <c r="Q33" t="inlineStr">
        <is>
          <t>0.0</t>
        </is>
      </c>
    </row>
    <row r="34">
      <c r="B34" t="inlineStr">
        <is>
          <t>2408110MUWUTQM</t>
        </is>
      </c>
      <c r="C34" t="inlineStr">
        <is>
          <t>Concluído</t>
        </is>
      </c>
      <c r="D34" t="inlineStr">
        <is>
          <t>Rio Grande do Sul</t>
        </is>
      </c>
      <c r="E34" t="inlineStr">
        <is>
          <t>2024-08-12 14:54</t>
        </is>
      </c>
      <c r="F34" t="inlineStr">
        <is>
          <t>2024-08-24 02:22</t>
        </is>
      </c>
      <c r="G34" t="inlineStr">
        <is>
          <t>Kit Chave Torx + Kit Allen 18 Peças Aço Cromo Vanadium</t>
        </is>
      </c>
      <c r="H34" t="inlineStr">
        <is>
          <t>nan</t>
        </is>
      </c>
      <c r="I34" t="inlineStr">
        <is>
          <t>S/V</t>
        </is>
      </c>
      <c r="J34" t="inlineStr">
        <is>
          <t>28.9</t>
        </is>
      </c>
      <c r="K34" t="inlineStr">
        <is>
          <t>28.9</t>
        </is>
      </c>
      <c r="L34" t="inlineStr">
        <is>
          <t>1</t>
        </is>
      </c>
      <c r="M34" t="inlineStr">
        <is>
          <t>28.9</t>
        </is>
      </c>
      <c r="N34" t="inlineStr">
        <is>
          <t>18.54</t>
        </is>
      </c>
      <c r="O34" t="inlineStr">
        <is>
          <t>13.0</t>
        </is>
      </c>
      <c r="P34" t="inlineStr">
        <is>
          <t>5.539999999999999</t>
        </is>
      </c>
      <c r="Q34" t="inlineStr">
        <is>
          <t>0.0</t>
        </is>
      </c>
    </row>
    <row r="35">
      <c r="B35" t="inlineStr">
        <is>
          <t>2408110Q20VDMY</t>
        </is>
      </c>
      <c r="C35" t="inlineStr">
        <is>
          <t>Concluído</t>
        </is>
      </c>
      <c r="D35" t="inlineStr">
        <is>
          <t>Minas Gerais</t>
        </is>
      </c>
      <c r="E35" t="inlineStr">
        <is>
          <t>2024-08-12 14:48</t>
        </is>
      </c>
      <c r="F35" t="inlineStr">
        <is>
          <t>2024-08-24 01:52</t>
        </is>
      </c>
      <c r="G35" t="inlineStr">
        <is>
          <t>Nível Régua 3 Bolhas 50cm Profissional ABS De Prumo Medição Nivelador Pronta Entrega</t>
        </is>
      </c>
      <c r="H35" t="inlineStr">
        <is>
          <t>VK-2317</t>
        </is>
      </c>
      <c r="I35" t="inlineStr">
        <is>
          <t>S/V</t>
        </is>
      </c>
      <c r="J35" t="inlineStr">
        <is>
          <t>19.9</t>
        </is>
      </c>
      <c r="K35" t="inlineStr">
        <is>
          <t>19.9</t>
        </is>
      </c>
      <c r="L35" t="inlineStr">
        <is>
          <t>1</t>
        </is>
      </c>
      <c r="M35" t="inlineStr">
        <is>
          <t>19.9</t>
        </is>
      </c>
      <c r="N35" t="inlineStr">
        <is>
          <t>11.52</t>
        </is>
      </c>
      <c r="O35" t="inlineStr">
        <is>
          <t>4.7</t>
        </is>
      </c>
      <c r="P35" t="inlineStr">
        <is>
          <t>6.819999999999999</t>
        </is>
      </c>
      <c r="Q35" t="inlineStr">
        <is>
          <t>0.0</t>
        </is>
      </c>
    </row>
    <row r="36">
      <c r="B36" t="inlineStr">
        <is>
          <t>2408110AEE8X79</t>
        </is>
      </c>
      <c r="C36" t="inlineStr">
        <is>
          <t>Concluído</t>
        </is>
      </c>
      <c r="D36" t="inlineStr">
        <is>
          <t>Santa Catarina</t>
        </is>
      </c>
      <c r="E36" t="inlineStr">
        <is>
          <t>2024-08-12 14:59</t>
        </is>
      </c>
      <c r="F36" t="inlineStr">
        <is>
          <t>2024-08-24 01:49</t>
        </is>
      </c>
      <c r="G36" t="inlineStr">
        <is>
          <t>Jogo de Chave Torx Curta 9 Peças Aço Cromo Vanadium T10 A T50 Grande</t>
        </is>
      </c>
      <c r="H36" t="inlineStr">
        <is>
          <t>VK-3474</t>
        </is>
      </c>
      <c r="I36" t="inlineStr">
        <is>
          <t>S/V</t>
        </is>
      </c>
      <c r="J36" t="inlineStr">
        <is>
          <t>19.9</t>
        </is>
      </c>
      <c r="K36" t="inlineStr">
        <is>
          <t>19.9</t>
        </is>
      </c>
      <c r="L36" t="inlineStr">
        <is>
          <t>1</t>
        </is>
      </c>
      <c r="M36" t="inlineStr">
        <is>
          <t>19.9</t>
        </is>
      </c>
      <c r="N36" t="inlineStr">
        <is>
          <t>11.52</t>
        </is>
      </c>
      <c r="O36" t="inlineStr">
        <is>
          <t>6.2</t>
        </is>
      </c>
      <c r="P36" t="inlineStr">
        <is>
          <t>5.319999999999999</t>
        </is>
      </c>
      <c r="Q36" t="inlineStr">
        <is>
          <t>0.0</t>
        </is>
      </c>
    </row>
    <row r="37">
      <c r="B37" t="inlineStr">
        <is>
          <t>240808PGMUJY43</t>
        </is>
      </c>
      <c r="C37" t="inlineStr">
        <is>
          <t>Concluído</t>
        </is>
      </c>
      <c r="D37" t="inlineStr">
        <is>
          <t>Rio Grande do Sul</t>
        </is>
      </c>
      <c r="E37" t="inlineStr">
        <is>
          <t>2024-08-08 14:36</t>
        </is>
      </c>
      <c r="F37" t="inlineStr">
        <is>
          <t>2024-08-24 01:49</t>
        </is>
      </c>
      <c r="G37" t="inlineStr">
        <is>
          <t>NÍVEL PROFISSIONAL 50cm 20pol C/ 3 BOLHAS + RÉGUA</t>
        </is>
      </c>
      <c r="H37" t="inlineStr">
        <is>
          <t>VK-2317</t>
        </is>
      </c>
      <c r="I37" t="inlineStr">
        <is>
          <t>S/V</t>
        </is>
      </c>
      <c r="J37" t="inlineStr">
        <is>
          <t>19.9</t>
        </is>
      </c>
      <c r="K37" t="inlineStr">
        <is>
          <t>19.9</t>
        </is>
      </c>
      <c r="L37" t="inlineStr">
        <is>
          <t>1</t>
        </is>
      </c>
      <c r="M37" t="inlineStr">
        <is>
          <t>19.9</t>
        </is>
      </c>
      <c r="N37" t="inlineStr">
        <is>
          <t>11.52</t>
        </is>
      </c>
      <c r="O37" t="inlineStr">
        <is>
          <t>4.7</t>
        </is>
      </c>
      <c r="P37" t="inlineStr">
        <is>
          <t>6.819999999999999</t>
        </is>
      </c>
      <c r="Q37" t="inlineStr">
        <is>
          <t>0.0</t>
        </is>
      </c>
    </row>
    <row r="38">
      <c r="B38" t="inlineStr">
        <is>
          <t>2408110RGS70WM</t>
        </is>
      </c>
      <c r="C38" t="inlineStr">
        <is>
          <t>Concluído</t>
        </is>
      </c>
      <c r="D38" t="inlineStr">
        <is>
          <t>Rio de Janeiro</t>
        </is>
      </c>
      <c r="E38" t="inlineStr">
        <is>
          <t>2024-08-12 14:51</t>
        </is>
      </c>
      <c r="F38" t="inlineStr">
        <is>
          <t>2024-08-24 01:45</t>
        </is>
      </c>
      <c r="G38" t="inlineStr">
        <is>
          <t>Kit Chave Torx + Kit Allen 18 Peças Aço Cromo Vanadium</t>
        </is>
      </c>
      <c r="H38" t="inlineStr">
        <is>
          <t>nan</t>
        </is>
      </c>
      <c r="I38" t="inlineStr">
        <is>
          <t>S/V</t>
        </is>
      </c>
      <c r="J38" t="inlineStr">
        <is>
          <t>28.9</t>
        </is>
      </c>
      <c r="K38" t="inlineStr">
        <is>
          <t>28.9</t>
        </is>
      </c>
      <c r="L38" t="inlineStr">
        <is>
          <t>1</t>
        </is>
      </c>
      <c r="M38" t="inlineStr">
        <is>
          <t>28.9</t>
        </is>
      </c>
      <c r="N38" t="inlineStr">
        <is>
          <t>18.54</t>
        </is>
      </c>
      <c r="O38" t="inlineStr">
        <is>
          <t>13.0</t>
        </is>
      </c>
      <c r="P38" t="inlineStr">
        <is>
          <t>5.539999999999999</t>
        </is>
      </c>
      <c r="Q38" t="inlineStr">
        <is>
          <t>0.0</t>
        </is>
      </c>
    </row>
    <row r="39">
      <c r="B39" t="inlineStr">
        <is>
          <t>240810UG33HB9M</t>
        </is>
      </c>
      <c r="C39" t="inlineStr">
        <is>
          <t>Concluído</t>
        </is>
      </c>
      <c r="D39" t="inlineStr">
        <is>
          <t>Distrito Federal</t>
        </is>
      </c>
      <c r="E39" t="inlineStr">
        <is>
          <t>2024-08-12 14:58</t>
        </is>
      </c>
      <c r="F39" t="inlineStr">
        <is>
          <t>2024-08-24 01:43</t>
        </is>
      </c>
      <c r="G39" t="inlineStr">
        <is>
          <t>Serrote 16 Polegadas Madeira - Ideal para Carpintaria e Marcenaria</t>
        </is>
      </c>
      <c r="H39" t="inlineStr">
        <is>
          <t>314014-4</t>
        </is>
      </c>
      <c r="I39" t="inlineStr">
        <is>
          <t>S/V</t>
        </is>
      </c>
      <c r="J39" t="inlineStr">
        <is>
          <t>25.9</t>
        </is>
      </c>
      <c r="K39" t="inlineStr">
        <is>
          <t>25.9</t>
        </is>
      </c>
      <c r="L39" t="inlineStr">
        <is>
          <t>1</t>
        </is>
      </c>
      <c r="M39" t="inlineStr">
        <is>
          <t>25.9</t>
        </is>
      </c>
      <c r="N39" t="inlineStr">
        <is>
          <t>16.2</t>
        </is>
      </c>
      <c r="O39" t="inlineStr">
        <is>
          <t>9.2</t>
        </is>
      </c>
      <c r="P39" t="inlineStr">
        <is>
          <t>7.0</t>
        </is>
      </c>
      <c r="Q39" t="inlineStr">
        <is>
          <t>0.0</t>
        </is>
      </c>
    </row>
    <row r="40">
      <c r="B40" t="inlineStr">
        <is>
          <t>240809RM249UFK</t>
        </is>
      </c>
      <c r="C40" t="inlineStr">
        <is>
          <t>Concluído</t>
        </is>
      </c>
      <c r="D40" t="inlineStr">
        <is>
          <t>Bahia</t>
        </is>
      </c>
      <c r="E40" t="inlineStr">
        <is>
          <t>2024-08-09 11:13</t>
        </is>
      </c>
      <c r="F40" t="inlineStr">
        <is>
          <t>2024-08-24 01:42</t>
        </is>
      </c>
      <c r="G40" t="inlineStr">
        <is>
          <t>Aparelho Barbeador Pincel Lamina Manual Retrô Antigo De Metal</t>
        </is>
      </c>
      <c r="H40" t="inlineStr">
        <is>
          <t>21399192938-Aparelho Lamina  Pincel</t>
        </is>
      </c>
      <c r="I40" t="inlineStr">
        <is>
          <t>Aparelho Lamina  Pincel</t>
        </is>
      </c>
      <c r="J40" t="inlineStr">
        <is>
          <t>12.9</t>
        </is>
      </c>
      <c r="K40" t="inlineStr">
        <is>
          <t>12.9</t>
        </is>
      </c>
      <c r="L40" t="inlineStr">
        <is>
          <t>1</t>
        </is>
      </c>
      <c r="M40" t="inlineStr">
        <is>
          <t>12.9</t>
        </is>
      </c>
      <c r="N40" t="inlineStr">
        <is>
          <t>6.06</t>
        </is>
      </c>
      <c r="O40" t="inlineStr">
        <is>
          <t>2.4</t>
        </is>
      </c>
      <c r="P40" t="inlineStr">
        <is>
          <t>3.6599999999999997</t>
        </is>
      </c>
      <c r="Q40" t="inlineStr">
        <is>
          <t>0.0</t>
        </is>
      </c>
    </row>
    <row r="41">
      <c r="B41" t="inlineStr">
        <is>
          <t>2408148MWKB5UW</t>
        </is>
      </c>
      <c r="C41" t="inlineStr">
        <is>
          <t>Concluído</t>
        </is>
      </c>
      <c r="D41" t="inlineStr">
        <is>
          <t>Minas Gerais</t>
        </is>
      </c>
      <c r="E41" t="inlineStr">
        <is>
          <t>2024-08-14 12:02</t>
        </is>
      </c>
      <c r="F41" t="inlineStr">
        <is>
          <t>2024-08-24 01:39</t>
        </is>
      </c>
      <c r="G41" t="inlineStr">
        <is>
          <t>Chave de boca Maleta Jogo De Chave Combinada 14 Peças Aço Cromo</t>
        </is>
      </c>
      <c r="H41" t="inlineStr">
        <is>
          <t>ID-3089H</t>
        </is>
      </c>
      <c r="I41" t="inlineStr">
        <is>
          <t>S/V</t>
        </is>
      </c>
      <c r="J41" t="inlineStr">
        <is>
          <t>145.9</t>
        </is>
      </c>
      <c r="K41" t="inlineStr">
        <is>
          <t>145.9</t>
        </is>
      </c>
      <c r="L41" t="inlineStr">
        <is>
          <t>1</t>
        </is>
      </c>
      <c r="M41" t="inlineStr">
        <is>
          <t>145.9</t>
        </is>
      </c>
      <c r="N41" t="inlineStr">
        <is>
          <t>106.39</t>
        </is>
      </c>
      <c r="O41" t="inlineStr">
        <is>
          <t>62.0</t>
        </is>
      </c>
      <c r="P41" t="inlineStr">
        <is>
          <t>44.39</t>
        </is>
      </c>
      <c r="Q41" t="inlineStr">
        <is>
          <t>0.0</t>
        </is>
      </c>
    </row>
    <row r="42">
      <c r="B42" t="inlineStr">
        <is>
          <t>2408123AEPMVUE</t>
        </is>
      </c>
      <c r="C42" t="inlineStr">
        <is>
          <t>Concluído</t>
        </is>
      </c>
      <c r="D42" t="inlineStr">
        <is>
          <t>Minas Gerais</t>
        </is>
      </c>
      <c r="E42" t="inlineStr">
        <is>
          <t>2024-08-12 14:50</t>
        </is>
      </c>
      <c r="F42" t="inlineStr">
        <is>
          <t>2024-08-24 01:37</t>
        </is>
      </c>
      <c r="G42" t="inlineStr">
        <is>
          <t>Kit Chave Torx + Kit Allen 18 Peças Aço Cromo Vanadium</t>
        </is>
      </c>
      <c r="H42" t="inlineStr">
        <is>
          <t>nan</t>
        </is>
      </c>
      <c r="I42" t="inlineStr">
        <is>
          <t>S/V</t>
        </is>
      </c>
      <c r="J42" t="inlineStr">
        <is>
          <t>28.9</t>
        </is>
      </c>
      <c r="K42" t="inlineStr">
        <is>
          <t>28.9</t>
        </is>
      </c>
      <c r="L42" t="inlineStr">
        <is>
          <t>1</t>
        </is>
      </c>
      <c r="M42" t="inlineStr">
        <is>
          <t>28.9</t>
        </is>
      </c>
      <c r="N42" t="inlineStr">
        <is>
          <t>18.54</t>
        </is>
      </c>
      <c r="O42" t="inlineStr">
        <is>
          <t>13.0</t>
        </is>
      </c>
      <c r="P42" t="inlineStr">
        <is>
          <t>5.539999999999999</t>
        </is>
      </c>
      <c r="Q42" t="inlineStr">
        <is>
          <t>0.0</t>
        </is>
      </c>
    </row>
    <row r="43">
      <c r="B43" t="inlineStr">
        <is>
          <t>2408148TU9HURD</t>
        </is>
      </c>
      <c r="C43" t="inlineStr">
        <is>
          <t>Concluído</t>
        </is>
      </c>
      <c r="D43" t="inlineStr">
        <is>
          <t>São Paulo</t>
        </is>
      </c>
      <c r="E43" t="inlineStr">
        <is>
          <t>2024-08-14 12:03</t>
        </is>
      </c>
      <c r="F43" t="inlineStr">
        <is>
          <t>2024-08-24 01:36</t>
        </is>
      </c>
      <c r="G43" t="inlineStr">
        <is>
          <t>Alicates -  corte/universal/meia-cana</t>
        </is>
      </c>
      <c r="H43" t="inlineStr">
        <is>
          <t>Kit Alicate</t>
        </is>
      </c>
      <c r="I43" t="inlineStr">
        <is>
          <t>Kit Alicate</t>
        </is>
      </c>
      <c r="J43" t="inlineStr">
        <is>
          <t>24.9</t>
        </is>
      </c>
      <c r="K43" t="inlineStr">
        <is>
          <t>23.9</t>
        </is>
      </c>
      <c r="L43" t="inlineStr">
        <is>
          <t>1</t>
        </is>
      </c>
      <c r="M43" t="inlineStr">
        <is>
          <t>23.9</t>
        </is>
      </c>
      <c r="N43" t="inlineStr">
        <is>
          <t>14.639999999999999</t>
        </is>
      </c>
      <c r="O43" t="inlineStr">
        <is>
          <t>7.8</t>
        </is>
      </c>
      <c r="P43" t="inlineStr">
        <is>
          <t>6.839999999999999</t>
        </is>
      </c>
      <c r="Q43" t="inlineStr">
        <is>
          <t>0.0</t>
        </is>
      </c>
    </row>
    <row r="44">
      <c r="B44" t="inlineStr">
        <is>
          <t>240807M61NAHTY</t>
        </is>
      </c>
      <c r="C44" t="inlineStr">
        <is>
          <t>Concluído</t>
        </is>
      </c>
      <c r="D44" t="inlineStr">
        <is>
          <t>Ceará</t>
        </is>
      </c>
      <c r="E44" t="inlineStr">
        <is>
          <t>2024-08-07 13:55</t>
        </is>
      </c>
      <c r="F44" t="inlineStr">
        <is>
          <t>2024-08-24 01:31</t>
        </is>
      </c>
      <c r="G44" t="inlineStr">
        <is>
          <t>Esquadro Régua Carpinteiro Pedreiro Metálico Aço De 30cm Kit Profissional e Nível Polímetro Pedreiro</t>
        </is>
      </c>
      <c r="H44" t="inlineStr">
        <is>
          <t>KIT ESQUADRO + NÍVEL DE 40CM</t>
        </is>
      </c>
      <c r="I44" t="inlineStr">
        <is>
          <t>ESQUADRO 30CM + NÍVEL 50CM</t>
        </is>
      </c>
      <c r="J44" t="inlineStr">
        <is>
          <t>26.9</t>
        </is>
      </c>
      <c r="K44" t="inlineStr">
        <is>
          <t>26.1</t>
        </is>
      </c>
      <c r="L44" t="inlineStr">
        <is>
          <t>1</t>
        </is>
      </c>
      <c r="M44" t="inlineStr">
        <is>
          <t>26.1</t>
        </is>
      </c>
      <c r="N44" t="inlineStr">
        <is>
          <t>15.75</t>
        </is>
      </c>
      <c r="O44" t="inlineStr">
        <is>
          <t>9.3</t>
        </is>
      </c>
      <c r="P44" t="inlineStr">
        <is>
          <t>6.449999999999999</t>
        </is>
      </c>
      <c r="Q44" t="inlineStr">
        <is>
          <t>0.0</t>
        </is>
      </c>
    </row>
    <row r="45">
      <c r="B45" t="inlineStr">
        <is>
          <t>240809T7DY052M</t>
        </is>
      </c>
      <c r="C45" t="inlineStr">
        <is>
          <t>Concluído</t>
        </is>
      </c>
      <c r="D45" t="inlineStr">
        <is>
          <t>Paraná</t>
        </is>
      </c>
      <c r="E45" t="inlineStr">
        <is>
          <t>2024-08-10 09:20</t>
        </is>
      </c>
      <c r="F45" t="inlineStr">
        <is>
          <t>2024-08-24 01:27</t>
        </is>
      </c>
      <c r="G45" t="inlineStr">
        <is>
          <t>Jogo de Chave Torx Curta 9 Peças Aço Cromo Vanadium T10 A T50 Pequena</t>
        </is>
      </c>
      <c r="H45" t="inlineStr">
        <is>
          <t>VK-3472</t>
        </is>
      </c>
      <c r="I45" t="inlineStr">
        <is>
          <t>S/V</t>
        </is>
      </c>
      <c r="J45" t="inlineStr">
        <is>
          <t>19.9</t>
        </is>
      </c>
      <c r="K45" t="inlineStr">
        <is>
          <t>19.9</t>
        </is>
      </c>
      <c r="L45" t="inlineStr">
        <is>
          <t>1</t>
        </is>
      </c>
      <c r="M45" t="inlineStr">
        <is>
          <t>19.9</t>
        </is>
      </c>
      <c r="N45" t="inlineStr">
        <is>
          <t>11.059999999999999</t>
        </is>
      </c>
      <c r="O45" t="inlineStr">
        <is>
          <t>4.4</t>
        </is>
      </c>
      <c r="P45" t="inlineStr">
        <is>
          <t>6.659999999999998</t>
        </is>
      </c>
      <c r="Q45" t="inlineStr">
        <is>
          <t>0.0</t>
        </is>
      </c>
    </row>
    <row r="46">
      <c r="B46" t="inlineStr">
        <is>
          <t>240809RAN63HVE</t>
        </is>
      </c>
      <c r="C46" t="inlineStr">
        <is>
          <t>Concluído</t>
        </is>
      </c>
      <c r="D46" t="inlineStr">
        <is>
          <t>Pernambuco</t>
        </is>
      </c>
      <c r="E46" t="inlineStr">
        <is>
          <t>2024-08-08 14:41</t>
        </is>
      </c>
      <c r="F46" t="inlineStr">
        <is>
          <t>2024-08-24 01:24</t>
        </is>
      </c>
      <c r="G46" t="inlineStr">
        <is>
          <t>Kit Pincel e Aparelho De Barbear Inox barbeador Profissional Retro Antigo e Lâmina</t>
        </is>
      </c>
      <c r="H46" t="inlineStr">
        <is>
          <t>nan</t>
        </is>
      </c>
      <c r="I46" t="inlineStr">
        <is>
          <t>S/V</t>
        </is>
      </c>
      <c r="J46" t="inlineStr">
        <is>
          <t>12.9</t>
        </is>
      </c>
      <c r="K46" t="inlineStr">
        <is>
          <t>12.9</t>
        </is>
      </c>
      <c r="L46" t="inlineStr">
        <is>
          <t>1</t>
        </is>
      </c>
      <c r="M46" t="inlineStr">
        <is>
          <t>12.9</t>
        </is>
      </c>
      <c r="N46" t="inlineStr">
        <is>
          <t>6.06</t>
        </is>
      </c>
      <c r="O46" t="inlineStr">
        <is>
          <t>2.4</t>
        </is>
      </c>
      <c r="P46" t="inlineStr">
        <is>
          <t>3.6599999999999997</t>
        </is>
      </c>
      <c r="Q46" t="inlineStr">
        <is>
          <t>0.0</t>
        </is>
      </c>
    </row>
    <row r="47">
      <c r="B47" t="inlineStr">
        <is>
          <t>2408136DXYVU5S</t>
        </is>
      </c>
      <c r="C47" t="inlineStr">
        <is>
          <t>Concluído</t>
        </is>
      </c>
      <c r="D47" t="inlineStr">
        <is>
          <t>São Paulo</t>
        </is>
      </c>
      <c r="E47" t="inlineStr">
        <is>
          <t>2024-08-13 14:06</t>
        </is>
      </c>
      <c r="F47" t="inlineStr">
        <is>
          <t>2024-08-24 01:21</t>
        </is>
      </c>
      <c r="G47" t="inlineStr">
        <is>
          <t>Kit Chave Torx + Kit Allen 18 Peças Aço Cromo Vanadium</t>
        </is>
      </c>
      <c r="H47" t="inlineStr">
        <is>
          <t>nan</t>
        </is>
      </c>
      <c r="I47" t="inlineStr">
        <is>
          <t>S/V</t>
        </is>
      </c>
      <c r="J47" t="inlineStr">
        <is>
          <t>28.9</t>
        </is>
      </c>
      <c r="K47" t="inlineStr">
        <is>
          <t>28.9</t>
        </is>
      </c>
      <c r="L47" t="inlineStr">
        <is>
          <t>1</t>
        </is>
      </c>
      <c r="M47" t="inlineStr">
        <is>
          <t>28.9</t>
        </is>
      </c>
      <c r="N47" t="inlineStr">
        <is>
          <t>18.54</t>
        </is>
      </c>
      <c r="O47" t="inlineStr">
        <is>
          <t>13.0</t>
        </is>
      </c>
      <c r="P47" t="inlineStr">
        <is>
          <t>5.539999999999999</t>
        </is>
      </c>
      <c r="Q47" t="inlineStr">
        <is>
          <t>0.0</t>
        </is>
      </c>
    </row>
    <row r="48">
      <c r="B48" t="inlineStr">
        <is>
          <t>24081126E9YE6E</t>
        </is>
      </c>
      <c r="C48" t="inlineStr">
        <is>
          <t>Concluído</t>
        </is>
      </c>
      <c r="D48" t="inlineStr">
        <is>
          <t>Rio de Janeiro</t>
        </is>
      </c>
      <c r="E48" t="inlineStr">
        <is>
          <t>2024-08-12 14:51</t>
        </is>
      </c>
      <c r="F48" t="inlineStr">
        <is>
          <t>2024-08-24 01:19</t>
        </is>
      </c>
      <c r="G48" t="inlineStr">
        <is>
          <t>Martelo Unha Profissional 32cm + Mini Martelo 16cm Com Cabo Emborrachado e Fibra Portátil</t>
        </is>
      </c>
      <c r="H48" t="inlineStr">
        <is>
          <t>nan</t>
        </is>
      </c>
      <c r="I48" t="inlineStr">
        <is>
          <t>Martelinho 16cm + Martelo 28cm</t>
        </is>
      </c>
      <c r="J48" t="inlineStr">
        <is>
          <t>46.9</t>
        </is>
      </c>
      <c r="K48" t="inlineStr">
        <is>
          <t>39.9</t>
        </is>
      </c>
      <c r="L48" t="inlineStr">
        <is>
          <t>1</t>
        </is>
      </c>
      <c r="M48" t="inlineStr">
        <is>
          <t>39.9</t>
        </is>
      </c>
      <c r="N48" t="inlineStr">
        <is>
          <t>27.119999999999997</t>
        </is>
      </c>
      <c r="O48" t="inlineStr">
        <is>
          <t>15.9</t>
        </is>
      </c>
      <c r="P48" t="inlineStr">
        <is>
          <t>11.219999999999997</t>
        </is>
      </c>
      <c r="Q48" t="inlineStr">
        <is>
          <t>0.0</t>
        </is>
      </c>
    </row>
    <row r="49">
      <c r="B49" t="inlineStr">
        <is>
          <t>240809R8GKM9F5</t>
        </is>
      </c>
      <c r="C49" t="inlineStr">
        <is>
          <t>Concluído</t>
        </is>
      </c>
      <c r="D49" t="inlineStr">
        <is>
          <t>Rio Grande do Sul</t>
        </is>
      </c>
      <c r="E49" t="inlineStr">
        <is>
          <t>2024-08-08 14:33</t>
        </is>
      </c>
      <c r="F49" t="inlineStr">
        <is>
          <t>2024-08-24 01:09</t>
        </is>
      </c>
      <c r="G49" t="inlineStr">
        <is>
          <t>Kit 3 Alicates Bijuterias de 4,5 polegadas Pequeno fazer terço</t>
        </is>
      </c>
      <c r="H49" t="inlineStr">
        <is>
          <t>4.5 INCH</t>
        </is>
      </c>
      <c r="I49" t="inlineStr">
        <is>
          <t>ZIQIANG</t>
        </is>
      </c>
      <c r="J49" t="inlineStr">
        <is>
          <t>26.9</t>
        </is>
      </c>
      <c r="K49" t="inlineStr">
        <is>
          <t>22.9</t>
        </is>
      </c>
      <c r="L49" t="inlineStr">
        <is>
          <t>1</t>
        </is>
      </c>
      <c r="M49" t="inlineStr">
        <is>
          <t>22.9</t>
        </is>
      </c>
      <c r="N49" t="inlineStr">
        <is>
          <t>13.86</t>
        </is>
      </c>
      <c r="O49" t="inlineStr">
        <is>
          <t>7.8</t>
        </is>
      </c>
      <c r="P49" t="inlineStr">
        <is>
          <t>6.06</t>
        </is>
      </c>
      <c r="Q49" t="inlineStr">
        <is>
          <t>0.0</t>
        </is>
      </c>
    </row>
    <row r="50">
      <c r="B50" t="inlineStr">
        <is>
          <t>24081489DPA103</t>
        </is>
      </c>
      <c r="C50" t="inlineStr">
        <is>
          <t>Concluído</t>
        </is>
      </c>
      <c r="D50" t="inlineStr">
        <is>
          <t>Espírito Santo</t>
        </is>
      </c>
      <c r="E50" t="inlineStr">
        <is>
          <t>2024-08-14 12:05</t>
        </is>
      </c>
      <c r="F50" t="inlineStr">
        <is>
          <t>2024-08-24 01:05</t>
        </is>
      </c>
      <c r="G50" t="inlineStr">
        <is>
          <t>Kit 12 Ovos Falsos De Plástico De Mentira Para Indez Galinha Brinquedo</t>
        </is>
      </c>
      <c r="H50" t="inlineStr">
        <is>
          <t>9032143118</t>
        </is>
      </c>
      <c r="I50" t="inlineStr">
        <is>
          <t>S/V</t>
        </is>
      </c>
      <c r="J50" t="inlineStr">
        <is>
          <t>36.9</t>
        </is>
      </c>
      <c r="K50" t="inlineStr">
        <is>
          <t>16.9</t>
        </is>
      </c>
      <c r="L50" t="inlineStr">
        <is>
          <t>2</t>
        </is>
      </c>
      <c r="M50" t="inlineStr">
        <is>
          <t>33.8</t>
        </is>
      </c>
      <c r="N50" t="inlineStr">
        <is>
          <t>17.57</t>
        </is>
      </c>
      <c r="O50" t="inlineStr">
        <is>
          <t>5.0</t>
        </is>
      </c>
      <c r="P50" t="inlineStr">
        <is>
          <t>12.57</t>
        </is>
      </c>
      <c r="Q50" t="inlineStr">
        <is>
          <t>0.0</t>
        </is>
      </c>
    </row>
    <row r="51">
      <c r="B51" t="inlineStr">
        <is>
          <t>2408136CJQNMF9</t>
        </is>
      </c>
      <c r="C51" t="inlineStr">
        <is>
          <t>Concluído</t>
        </is>
      </c>
      <c r="D51" t="inlineStr">
        <is>
          <t>São Paulo</t>
        </is>
      </c>
      <c r="E51" t="inlineStr">
        <is>
          <t>2024-08-13 14:09</t>
        </is>
      </c>
      <c r="F51" t="inlineStr">
        <is>
          <t>2024-08-24 00:59</t>
        </is>
      </c>
      <c r="G51" t="inlineStr">
        <is>
          <t>NÍVEL PROFISSIONAL 50cm 20pol C/ 3 BOLHAS + RÉGUA</t>
        </is>
      </c>
      <c r="H51" t="inlineStr">
        <is>
          <t>BAR-57952-53</t>
        </is>
      </c>
      <c r="I51" t="inlineStr">
        <is>
          <t>40cm</t>
        </is>
      </c>
      <c r="J51" t="inlineStr">
        <is>
          <t>24.9</t>
        </is>
      </c>
      <c r="K51" t="inlineStr">
        <is>
          <t>16.9</t>
        </is>
      </c>
      <c r="L51" t="inlineStr">
        <is>
          <t>1</t>
        </is>
      </c>
      <c r="M51" t="inlineStr">
        <is>
          <t>16.9</t>
        </is>
      </c>
      <c r="N51" t="inlineStr">
        <is>
          <t>9.179999999999998</t>
        </is>
      </c>
      <c r="O51" t="inlineStr">
        <is>
          <t>5.0</t>
        </is>
      </c>
      <c r="P51" t="inlineStr">
        <is>
          <t>4.179999999999998</t>
        </is>
      </c>
      <c r="Q51" t="inlineStr">
        <is>
          <t>0.0</t>
        </is>
      </c>
    </row>
    <row r="52">
      <c r="B52" t="inlineStr">
        <is>
          <t>240810044TN320</t>
        </is>
      </c>
      <c r="C52" t="inlineStr">
        <is>
          <t>Concluído</t>
        </is>
      </c>
      <c r="D52" t="inlineStr">
        <is>
          <t>São Paulo</t>
        </is>
      </c>
      <c r="E52" t="inlineStr">
        <is>
          <t>2024-08-12 14:48</t>
        </is>
      </c>
      <c r="F52" t="inlineStr">
        <is>
          <t>2024-08-24 00:58</t>
        </is>
      </c>
      <c r="G52" t="inlineStr">
        <is>
          <t>Esquadro Régua Carpinteiro Pedreiro Metálico Aço De 30cm Kit Profissional e Nível Polímetro Pedreiro</t>
        </is>
      </c>
      <c r="H52" t="inlineStr">
        <is>
          <t>ESQUADRO + NÍVEL DE *40CM* NOVO</t>
        </is>
      </c>
      <c r="I52" t="inlineStr">
        <is>
          <t>ESQUADRO 30CM + NÍVEL 40CM</t>
        </is>
      </c>
      <c r="J52" t="inlineStr">
        <is>
          <t>26.9</t>
        </is>
      </c>
      <c r="K52" t="inlineStr">
        <is>
          <t>25.9</t>
        </is>
      </c>
      <c r="L52" t="inlineStr">
        <is>
          <t>1</t>
        </is>
      </c>
      <c r="M52" t="inlineStr">
        <is>
          <t>25.9</t>
        </is>
      </c>
      <c r="N52" t="inlineStr">
        <is>
          <t>16.2</t>
        </is>
      </c>
      <c r="O52" t="inlineStr">
        <is>
          <t>9.6</t>
        </is>
      </c>
      <c r="P52" t="inlineStr">
        <is>
          <t>6.6</t>
        </is>
      </c>
      <c r="Q52" t="inlineStr">
        <is>
          <t>0.0</t>
        </is>
      </c>
    </row>
    <row r="53">
      <c r="B53" t="inlineStr">
        <is>
          <t>2408122YC7M1RU</t>
        </is>
      </c>
      <c r="C53" t="inlineStr">
        <is>
          <t>Concluído</t>
        </is>
      </c>
      <c r="D53" t="inlineStr">
        <is>
          <t>São Paulo</t>
        </is>
      </c>
      <c r="E53" t="inlineStr">
        <is>
          <t>2024-08-12 17:15</t>
        </is>
      </c>
      <c r="F53" t="inlineStr">
        <is>
          <t>2024-08-24 00:55</t>
        </is>
      </c>
      <c r="G53" t="inlineStr">
        <is>
          <t>Kit Material Escolar Completo Estojo Maleta De Pintura Infantil 150 PeçasColorir Canetinha papelaria</t>
        </is>
      </c>
      <c r="H53" t="inlineStr">
        <is>
          <t>HR68A/CR10</t>
        </is>
      </c>
      <c r="I53" t="inlineStr">
        <is>
          <t>MALETA MENINA,68 PEÇAS</t>
        </is>
      </c>
      <c r="J53" t="inlineStr">
        <is>
          <t>33.9</t>
        </is>
      </c>
      <c r="K53" t="inlineStr">
        <is>
          <t>33.9</t>
        </is>
      </c>
      <c r="L53" t="inlineStr">
        <is>
          <t>1</t>
        </is>
      </c>
      <c r="M53" t="inlineStr">
        <is>
          <t>33.9</t>
        </is>
      </c>
      <c r="N53" t="inlineStr">
        <is>
          <t>22.439999999999998</t>
        </is>
      </c>
      <c r="O53" t="inlineStr">
        <is>
          <t>15.0</t>
        </is>
      </c>
      <c r="P53" t="inlineStr">
        <is>
          <t>7.439999999999998</t>
        </is>
      </c>
      <c r="Q53" t="inlineStr">
        <is>
          <t>0.0</t>
        </is>
      </c>
    </row>
    <row r="54">
      <c r="B54" t="inlineStr">
        <is>
          <t>240730032MRS77</t>
        </is>
      </c>
      <c r="C54" t="inlineStr">
        <is>
          <t>Concluído</t>
        </is>
      </c>
      <c r="D54" t="inlineStr">
        <is>
          <t>Rio Grande do Sul</t>
        </is>
      </c>
      <c r="E54" t="inlineStr">
        <is>
          <t>2024-07-31 14:22</t>
        </is>
      </c>
      <c r="F54" t="inlineStr">
        <is>
          <t>2024-08-24 00:54</t>
        </is>
      </c>
      <c r="G54" t="inlineStr">
        <is>
          <t>Kit Chave Torx + Kit Allen 18 Peças Aço Cromo Vanadium</t>
        </is>
      </c>
      <c r="H54" t="inlineStr">
        <is>
          <t>nan</t>
        </is>
      </c>
      <c r="I54" t="inlineStr">
        <is>
          <t>S/V</t>
        </is>
      </c>
      <c r="J54" t="inlineStr">
        <is>
          <t>28.9</t>
        </is>
      </c>
      <c r="K54" t="inlineStr">
        <is>
          <t>28.9</t>
        </is>
      </c>
      <c r="L54" t="inlineStr">
        <is>
          <t>1</t>
        </is>
      </c>
      <c r="M54" t="inlineStr">
        <is>
          <t>28.9</t>
        </is>
      </c>
      <c r="N54" t="inlineStr">
        <is>
          <t>19.119999999999997</t>
        </is>
      </c>
      <c r="O54" t="inlineStr">
        <is>
          <t>13.0</t>
        </is>
      </c>
      <c r="P54" t="inlineStr">
        <is>
          <t>6.119999999999997</t>
        </is>
      </c>
      <c r="Q54" t="inlineStr">
        <is>
          <t>0.0</t>
        </is>
      </c>
    </row>
    <row r="55">
      <c r="B55" t="inlineStr">
        <is>
          <t>2408110K9022JJ</t>
        </is>
      </c>
      <c r="C55" t="inlineStr">
        <is>
          <t>Concluído</t>
        </is>
      </c>
      <c r="D55" t="inlineStr">
        <is>
          <t>Distrito Federal</t>
        </is>
      </c>
      <c r="E55" t="inlineStr">
        <is>
          <t>2024-08-12 14:56</t>
        </is>
      </c>
      <c r="F55" t="inlineStr">
        <is>
          <t>2024-08-24 00:53</t>
        </is>
      </c>
      <c r="G55" t="inlineStr">
        <is>
          <t>Chapéu Country Cowboy Americano Modelo Clássico Em Feltro Marrom Preto Palha</t>
        </is>
      </c>
      <c r="H55" t="inlineStr">
        <is>
          <t>nan</t>
        </is>
      </c>
      <c r="I55" t="inlineStr">
        <is>
          <t>Cinza Trançado</t>
        </is>
      </c>
      <c r="J55" t="inlineStr">
        <is>
          <t>24.9</t>
        </is>
      </c>
      <c r="K55" t="inlineStr">
        <is>
          <t>21.9</t>
        </is>
      </c>
      <c r="L55" t="inlineStr">
        <is>
          <t>1</t>
        </is>
      </c>
      <c r="M55" t="inlineStr">
        <is>
          <t>21.9</t>
        </is>
      </c>
      <c r="N55" t="inlineStr">
        <is>
          <t>13.079999999999998</t>
        </is>
      </c>
      <c r="O55" t="inlineStr">
        <is>
          <t>6.5</t>
        </is>
      </c>
      <c r="P55" t="inlineStr">
        <is>
          <t>6.579999999999998</t>
        </is>
      </c>
      <c r="Q55" t="inlineStr">
        <is>
          <t>0.0</t>
        </is>
      </c>
    </row>
    <row r="56">
      <c r="B56" t="inlineStr">
        <is>
          <t>240813586FE9DY</t>
        </is>
      </c>
      <c r="C56" t="inlineStr">
        <is>
          <t>Concluído</t>
        </is>
      </c>
      <c r="D56" t="inlineStr">
        <is>
          <t>Paraná</t>
        </is>
      </c>
      <c r="E56" t="inlineStr">
        <is>
          <t>2024-08-12 17:15</t>
        </is>
      </c>
      <c r="F56" t="inlineStr">
        <is>
          <t>2024-08-24 00:50</t>
        </is>
      </c>
      <c r="G56" t="inlineStr">
        <is>
          <t>Kit 12 a 72 Ovos Falsos De Plástico Serve Para ajudar aumentar produção Brinquedo Real</t>
        </is>
      </c>
      <c r="H56" t="inlineStr">
        <is>
          <t>nan</t>
        </is>
      </c>
      <c r="I56" t="inlineStr">
        <is>
          <t>24 (2 Pacotes)</t>
        </is>
      </c>
      <c r="J56" t="inlineStr">
        <is>
          <t>34.9</t>
        </is>
      </c>
      <c r="K56" t="inlineStr">
        <is>
          <t>26.9</t>
        </is>
      </c>
      <c r="L56" t="inlineStr">
        <is>
          <t>1</t>
        </is>
      </c>
      <c r="M56" t="inlineStr">
        <is>
          <t>26.9</t>
        </is>
      </c>
      <c r="N56" t="inlineStr">
        <is>
          <t>16.979999999999997</t>
        </is>
      </c>
      <c r="O56" t="inlineStr">
        <is>
          <t>10.0</t>
        </is>
      </c>
      <c r="P56" t="inlineStr">
        <is>
          <t>6.979999999999997</t>
        </is>
      </c>
      <c r="Q56" t="inlineStr">
        <is>
          <t>0.0</t>
        </is>
      </c>
    </row>
    <row r="57">
      <c r="B57" t="inlineStr">
        <is>
          <t>240810UNDFMD8N</t>
        </is>
      </c>
      <c r="C57" t="inlineStr">
        <is>
          <t>Concluído</t>
        </is>
      </c>
      <c r="D57" t="inlineStr">
        <is>
          <t>Paraná</t>
        </is>
      </c>
      <c r="E57" t="inlineStr">
        <is>
          <t>2024-08-12 14:58</t>
        </is>
      </c>
      <c r="F57" t="inlineStr">
        <is>
          <t>2024-08-24 00:43</t>
        </is>
      </c>
      <c r="G57" t="inlineStr">
        <is>
          <t>Esquadro Régua Carpinteiro Pedreiro Metálico Aço De 30cm Kit Profissional e Nível Polímetro Pedreiro</t>
        </is>
      </c>
      <c r="H57" t="inlineStr">
        <is>
          <t>TRY-9740</t>
        </is>
      </c>
      <c r="I57" t="inlineStr">
        <is>
          <t>NÍVEL 60CM (1 Peça)</t>
        </is>
      </c>
      <c r="J57" t="inlineStr">
        <is>
          <t>26.9</t>
        </is>
      </c>
      <c r="K57" t="inlineStr">
        <is>
          <t>19.9</t>
        </is>
      </c>
      <c r="L57" t="inlineStr">
        <is>
          <t>1</t>
        </is>
      </c>
      <c r="M57" t="inlineStr">
        <is>
          <t>19.9</t>
        </is>
      </c>
      <c r="N57" t="inlineStr">
        <is>
          <t>11.52</t>
        </is>
      </c>
      <c r="O57" t="inlineStr">
        <is>
          <t>7.8</t>
        </is>
      </c>
      <c r="P57" t="inlineStr">
        <is>
          <t>3.7199999999999998</t>
        </is>
      </c>
      <c r="Q57" t="inlineStr">
        <is>
          <t>0.0</t>
        </is>
      </c>
    </row>
    <row r="58">
      <c r="B58" t="inlineStr">
        <is>
          <t>240809S486084A</t>
        </is>
      </c>
      <c r="C58" t="inlineStr">
        <is>
          <t>Concluído</t>
        </is>
      </c>
      <c r="D58" t="inlineStr">
        <is>
          <t>Minas Gerais</t>
        </is>
      </c>
      <c r="E58" t="inlineStr">
        <is>
          <t>2024-08-10 09:18</t>
        </is>
      </c>
      <c r="F58" t="inlineStr">
        <is>
          <t>2024-08-24 00:26</t>
        </is>
      </c>
      <c r="G58" t="inlineStr">
        <is>
          <t>Kit 12 a 72 Ovos Falsos De Plástico Serve Para ajudar aumentar produção Brinquedo Real</t>
        </is>
      </c>
      <c r="H58" t="inlineStr">
        <is>
          <t>nan</t>
        </is>
      </c>
      <c r="I58" t="inlineStr">
        <is>
          <t>24 (2 Pacotes)</t>
        </is>
      </c>
      <c r="J58" t="inlineStr">
        <is>
          <t>34.9</t>
        </is>
      </c>
      <c r="K58" t="inlineStr">
        <is>
          <t>26.9</t>
        </is>
      </c>
      <c r="L58" t="inlineStr">
        <is>
          <t>1</t>
        </is>
      </c>
      <c r="M58" t="inlineStr">
        <is>
          <t>26.9</t>
        </is>
      </c>
      <c r="N58" t="inlineStr">
        <is>
          <t>16.349999999999998</t>
        </is>
      </c>
      <c r="O58" t="inlineStr">
        <is>
          <t>10.0</t>
        </is>
      </c>
      <c r="P58" t="inlineStr">
        <is>
          <t>6.349999999999998</t>
        </is>
      </c>
      <c r="Q58" t="inlineStr">
        <is>
          <t>0.0</t>
        </is>
      </c>
    </row>
    <row r="59">
      <c r="B59" t="inlineStr">
        <is>
          <t>240810V9FDTH30</t>
        </is>
      </c>
      <c r="C59" t="inlineStr">
        <is>
          <t>Concluído</t>
        </is>
      </c>
      <c r="D59" t="inlineStr">
        <is>
          <t>Rio de Janeiro</t>
        </is>
      </c>
      <c r="E59" t="inlineStr">
        <is>
          <t>2024-08-12 14:59</t>
        </is>
      </c>
      <c r="F59" t="inlineStr">
        <is>
          <t>2024-08-24 00:10</t>
        </is>
      </c>
      <c r="G59" t="inlineStr">
        <is>
          <t>Esquadro Régua Carpinteiro Pedreiro Metálico Aço De 30cm Kit Profissional e Nível Polímetro Pedreiro</t>
        </is>
      </c>
      <c r="H59" t="inlineStr">
        <is>
          <t>TRY-9740</t>
        </is>
      </c>
      <c r="I59" t="inlineStr">
        <is>
          <t>NÍVEL 60CM (1 Peça)</t>
        </is>
      </c>
      <c r="J59" t="inlineStr">
        <is>
          <t>26.9</t>
        </is>
      </c>
      <c r="K59" t="inlineStr">
        <is>
          <t>19.9</t>
        </is>
      </c>
      <c r="L59" t="inlineStr">
        <is>
          <t>1</t>
        </is>
      </c>
      <c r="M59" t="inlineStr">
        <is>
          <t>19.9</t>
        </is>
      </c>
      <c r="N59" t="inlineStr">
        <is>
          <t>11.52</t>
        </is>
      </c>
      <c r="O59" t="inlineStr">
        <is>
          <t>7.8</t>
        </is>
      </c>
      <c r="P59" t="inlineStr">
        <is>
          <t>3.7199999999999998</t>
        </is>
      </c>
      <c r="Q59" t="inlineStr">
        <is>
          <t>0.0</t>
        </is>
      </c>
    </row>
    <row r="60">
      <c r="B60" t="inlineStr">
        <is>
          <t>2408123J3RPU4J</t>
        </is>
      </c>
      <c r="C60" t="inlineStr">
        <is>
          <t>Concluído</t>
        </is>
      </c>
      <c r="D60" t="inlineStr">
        <is>
          <t>Santa Catarina</t>
        </is>
      </c>
      <c r="E60" t="inlineStr">
        <is>
          <t>2024-08-12 17:15</t>
        </is>
      </c>
      <c r="F60" t="inlineStr">
        <is>
          <t>2024-08-24 00:09</t>
        </is>
      </c>
      <c r="G60" t="inlineStr">
        <is>
          <t>Estojo Maleta Escolar Infantil 150 Pças + Desenho P/ Pintura</t>
        </is>
      </c>
      <c r="H60" t="inlineStr">
        <is>
          <t>CR15</t>
        </is>
      </c>
      <c r="I60" t="inlineStr">
        <is>
          <t>S/V</t>
        </is>
      </c>
      <c r="J60" t="inlineStr">
        <is>
          <t>52.9</t>
        </is>
      </c>
      <c r="K60" t="inlineStr">
        <is>
          <t>52.9</t>
        </is>
      </c>
      <c r="L60" t="inlineStr">
        <is>
          <t>1</t>
        </is>
      </c>
      <c r="M60" t="inlineStr">
        <is>
          <t>52.9</t>
        </is>
      </c>
      <c r="N60" t="inlineStr">
        <is>
          <t>37.26</t>
        </is>
      </c>
      <c r="O60" t="inlineStr">
        <is>
          <t>22.0</t>
        </is>
      </c>
      <c r="P60" t="inlineStr">
        <is>
          <t>15.259999999999998</t>
        </is>
      </c>
      <c r="Q60" t="inlineStr">
        <is>
          <t>0.0</t>
        </is>
      </c>
    </row>
    <row r="61">
      <c r="B61" t="inlineStr">
        <is>
          <t>240805EVA1C9F5</t>
        </is>
      </c>
      <c r="C61" t="inlineStr">
        <is>
          <t>Concluído</t>
        </is>
      </c>
      <c r="D61" t="inlineStr">
        <is>
          <t>Rondônia</t>
        </is>
      </c>
      <c r="E61" t="inlineStr">
        <is>
          <t>2024-08-05 15:30</t>
        </is>
      </c>
      <c r="F61" t="inlineStr">
        <is>
          <t>2024-08-24 00:09</t>
        </is>
      </c>
      <c r="G61" t="inlineStr">
        <is>
          <t>Tesoura de Poda para picotar Grande de 8 polegadas Super Resistente Amolado com mola Profissional Promoção</t>
        </is>
      </c>
      <c r="H61" t="inlineStr">
        <is>
          <t>ID-6417T</t>
        </is>
      </c>
      <c r="I61" t="inlineStr">
        <is>
          <t>S/V</t>
        </is>
      </c>
      <c r="J61" t="inlineStr">
        <is>
          <t>28.9</t>
        </is>
      </c>
      <c r="K61" t="inlineStr">
        <is>
          <t>28.9</t>
        </is>
      </c>
      <c r="L61" t="inlineStr">
        <is>
          <t>1</t>
        </is>
      </c>
      <c r="M61" t="inlineStr">
        <is>
          <t>28.9</t>
        </is>
      </c>
      <c r="N61" t="inlineStr">
        <is>
          <t>18.54</t>
        </is>
      </c>
      <c r="O61" t="inlineStr">
        <is>
          <t>8.1</t>
        </is>
      </c>
      <c r="P61" t="inlineStr">
        <is>
          <t>10.44</t>
        </is>
      </c>
      <c r="Q61" t="inlineStr">
        <is>
          <t>0.0</t>
        </is>
      </c>
    </row>
    <row r="62">
      <c r="B62" t="inlineStr">
        <is>
          <t>2408123409GS84</t>
        </is>
      </c>
      <c r="C62" t="inlineStr">
        <is>
          <t>Concluído</t>
        </is>
      </c>
      <c r="D62" t="inlineStr">
        <is>
          <t>Rio Grande do Sul</t>
        </is>
      </c>
      <c r="E62" t="inlineStr">
        <is>
          <t>2024-08-12 14:53</t>
        </is>
      </c>
      <c r="F62" t="inlineStr">
        <is>
          <t>2024-08-24 00:09</t>
        </is>
      </c>
      <c r="G62" t="inlineStr">
        <is>
          <t>Jogo de Chave Torx Curta 9 Peças Aço Cromo Vanadium T10 A T50 Pequena</t>
        </is>
      </c>
      <c r="H62" t="inlineStr">
        <is>
          <t>VK-3472</t>
        </is>
      </c>
      <c r="I62" t="inlineStr">
        <is>
          <t>S/V</t>
        </is>
      </c>
      <c r="J62" t="inlineStr">
        <is>
          <t>19.9</t>
        </is>
      </c>
      <c r="K62" t="inlineStr">
        <is>
          <t>19.9</t>
        </is>
      </c>
      <c r="L62" t="inlineStr">
        <is>
          <t>1</t>
        </is>
      </c>
      <c r="M62" t="inlineStr">
        <is>
          <t>19.9</t>
        </is>
      </c>
      <c r="N62" t="inlineStr">
        <is>
          <t>11.52</t>
        </is>
      </c>
      <c r="O62" t="inlineStr">
        <is>
          <t>4.4</t>
        </is>
      </c>
      <c r="P62" t="inlineStr">
        <is>
          <t>7.119999999999999</t>
        </is>
      </c>
      <c r="Q62" t="inlineStr">
        <is>
          <t>0.0</t>
        </is>
      </c>
    </row>
    <row r="63">
      <c r="B63" t="inlineStr">
        <is>
          <t>240809S2P2UU9G</t>
        </is>
      </c>
      <c r="C63" t="inlineStr">
        <is>
          <t>Concluído</t>
        </is>
      </c>
      <c r="D63" t="inlineStr">
        <is>
          <t>Bahia</t>
        </is>
      </c>
      <c r="E63" t="inlineStr">
        <is>
          <t>2024-08-10 09:20</t>
        </is>
      </c>
      <c r="F63" t="inlineStr">
        <is>
          <t>2024-08-23 20:39</t>
        </is>
      </c>
      <c r="G63" t="inlineStr">
        <is>
          <t>Nível Régua 3 Bolhas 50cm Profissional ABS De Prumo Medição Nivelador Pronta Entrega</t>
        </is>
      </c>
      <c r="H63" t="inlineStr">
        <is>
          <t>VK-2317</t>
        </is>
      </c>
      <c r="I63" t="inlineStr">
        <is>
          <t>S/V</t>
        </is>
      </c>
      <c r="J63" t="inlineStr">
        <is>
          <t>19.9</t>
        </is>
      </c>
      <c r="K63" t="inlineStr">
        <is>
          <t>19.9</t>
        </is>
      </c>
      <c r="L63" t="inlineStr">
        <is>
          <t>1</t>
        </is>
      </c>
      <c r="M63" t="inlineStr">
        <is>
          <t>19.9</t>
        </is>
      </c>
      <c r="N63" t="inlineStr">
        <is>
          <t>11.059999999999999</t>
        </is>
      </c>
      <c r="O63" t="inlineStr">
        <is>
          <t>4.7</t>
        </is>
      </c>
      <c r="P63" t="inlineStr">
        <is>
          <t>6.3599999999999985</t>
        </is>
      </c>
      <c r="Q63" t="inlineStr">
        <is>
          <t>0.0</t>
        </is>
      </c>
    </row>
    <row r="64">
      <c r="B64" t="inlineStr">
        <is>
          <t>2408149TV8901F</t>
        </is>
      </c>
      <c r="C64" t="inlineStr">
        <is>
          <t>Concluído</t>
        </is>
      </c>
      <c r="D64" t="inlineStr">
        <is>
          <t>Piauí</t>
        </is>
      </c>
      <c r="E64" t="inlineStr">
        <is>
          <t>2024-08-14 12:02</t>
        </is>
      </c>
      <c r="F64" t="inlineStr">
        <is>
          <t>2024-08-23 19:59</t>
        </is>
      </c>
      <c r="G64" t="inlineStr">
        <is>
          <t>Escova Circular de Aço para Furadeira com Corpo Ondulado Ferramenta Versátil para Diversas Superfícies</t>
        </is>
      </c>
      <c r="H64" t="inlineStr">
        <is>
          <t>BAR-326008-7</t>
        </is>
      </c>
      <c r="I64" t="inlineStr">
        <is>
          <t>S/V</t>
        </is>
      </c>
      <c r="J64" t="inlineStr">
        <is>
          <t>19.9</t>
        </is>
      </c>
      <c r="K64" t="inlineStr">
        <is>
          <t>12.9</t>
        </is>
      </c>
      <c r="L64" t="inlineStr">
        <is>
          <t>2</t>
        </is>
      </c>
      <c r="M64" t="inlineStr">
        <is>
          <t>25.8</t>
        </is>
      </c>
      <c r="N64" t="inlineStr">
        <is>
          <t>12.120000000000001</t>
        </is>
      </c>
      <c r="O64" t="inlineStr">
        <is>
          <t>4.0</t>
        </is>
      </c>
      <c r="P64" t="inlineStr">
        <is>
          <t>8.120000000000001</t>
        </is>
      </c>
      <c r="Q64" t="inlineStr">
        <is>
          <t>0.0</t>
        </is>
      </c>
    </row>
    <row r="65">
      <c r="B65" t="inlineStr">
        <is>
          <t>240805ENMTUN4H</t>
        </is>
      </c>
      <c r="C65" t="inlineStr">
        <is>
          <t>Concluído</t>
        </is>
      </c>
      <c r="D65" t="inlineStr">
        <is>
          <t>Amazonas</t>
        </is>
      </c>
      <c r="E65" t="inlineStr">
        <is>
          <t>2024-08-05 15:34</t>
        </is>
      </c>
      <c r="F65" t="inlineStr">
        <is>
          <t>2024-08-23 19:48</t>
        </is>
      </c>
      <c r="G65" t="inlineStr">
        <is>
          <t>Alicate Bomba D'agua 10Pol Bico Papagaio Reforçado Ajustável Cabo Ergônomico Isolado Profissional</t>
        </is>
      </c>
      <c r="H65" t="inlineStr">
        <is>
          <t>ID-2512A</t>
        </is>
      </c>
      <c r="I65" t="inlineStr">
        <is>
          <t>S/V</t>
        </is>
      </c>
      <c r="J65" t="inlineStr">
        <is>
          <t>37.9</t>
        </is>
      </c>
      <c r="K65" t="inlineStr">
        <is>
          <t>37.9</t>
        </is>
      </c>
      <c r="L65" t="inlineStr">
        <is>
          <t>1</t>
        </is>
      </c>
      <c r="M65" t="inlineStr">
        <is>
          <t>37.9</t>
        </is>
      </c>
      <c r="N65" t="inlineStr">
        <is>
          <t>25.56</t>
        </is>
      </c>
      <c r="O65" t="inlineStr">
        <is>
          <t>14.0</t>
        </is>
      </c>
      <c r="P65" t="inlineStr">
        <is>
          <t>11.559999999999999</t>
        </is>
      </c>
      <c r="Q65" t="inlineStr">
        <is>
          <t>0.0</t>
        </is>
      </c>
    </row>
    <row r="66">
      <c r="B66" t="inlineStr">
        <is>
          <t>240804CCFTSAW7</t>
        </is>
      </c>
      <c r="C66" t="inlineStr">
        <is>
          <t>Concluído</t>
        </is>
      </c>
      <c r="D66" t="inlineStr">
        <is>
          <t>Alagoas</t>
        </is>
      </c>
      <c r="E66" t="inlineStr">
        <is>
          <t>2024-08-05 15:28</t>
        </is>
      </c>
      <c r="F66" t="inlineStr">
        <is>
          <t>2024-08-23 18:27</t>
        </is>
      </c>
      <c r="G66" t="inlineStr">
        <is>
          <t>kIT 3 Escovas de Aço com Cabo de Plástico Ideal para Remoção de Ferrugem e Sujeira Panelas superfice</t>
        </is>
      </c>
      <c r="H66" t="inlineStr">
        <is>
          <t>326002-1 (3 Peças)</t>
        </is>
      </c>
      <c r="I66" t="inlineStr">
        <is>
          <t>S/V</t>
        </is>
      </c>
      <c r="J66" t="inlineStr">
        <is>
          <t>26.9</t>
        </is>
      </c>
      <c r="K66" t="inlineStr">
        <is>
          <t>19.9</t>
        </is>
      </c>
      <c r="L66" t="inlineStr">
        <is>
          <t>1</t>
        </is>
      </c>
      <c r="M66" t="inlineStr">
        <is>
          <t>19.9</t>
        </is>
      </c>
      <c r="N66" t="inlineStr">
        <is>
          <t>11.52</t>
        </is>
      </c>
      <c r="O66" t="inlineStr">
        <is>
          <t>4.8</t>
        </is>
      </c>
      <c r="P66" t="inlineStr">
        <is>
          <t>6.72</t>
        </is>
      </c>
      <c r="Q66" t="inlineStr">
        <is>
          <t>0.0</t>
        </is>
      </c>
    </row>
    <row r="67">
      <c r="B67" t="inlineStr">
        <is>
          <t>2408135746Q51A</t>
        </is>
      </c>
      <c r="C67" t="inlineStr">
        <is>
          <t>Concluído</t>
        </is>
      </c>
      <c r="D67" t="inlineStr">
        <is>
          <t>Ceará</t>
        </is>
      </c>
      <c r="E67" t="inlineStr">
        <is>
          <t>2024-08-12 14:48</t>
        </is>
      </c>
      <c r="F67" t="inlineStr">
        <is>
          <t>2024-08-23 17:46</t>
        </is>
      </c>
      <c r="G67" t="inlineStr">
        <is>
          <t>Esquadro Régua Carpinteiro Pedreiro Metálico Aço De 30cm Kit Profissional e Nível Polímetro Pedreiro</t>
        </is>
      </c>
      <c r="H67" t="inlineStr">
        <is>
          <t>ESQUADRO DE 30CM</t>
        </is>
      </c>
      <c r="I67" t="inlineStr">
        <is>
          <t>NÍVEL DE 50CM (1 Peça)</t>
        </is>
      </c>
      <c r="J67" t="inlineStr">
        <is>
          <t>19.9</t>
        </is>
      </c>
      <c r="K67" t="inlineStr">
        <is>
          <t>16.9</t>
        </is>
      </c>
      <c r="L67" t="inlineStr">
        <is>
          <t>1</t>
        </is>
      </c>
      <c r="M67" t="inlineStr">
        <is>
          <t>16.9</t>
        </is>
      </c>
      <c r="N67" t="inlineStr">
        <is>
          <t>9.179999999999998</t>
        </is>
      </c>
      <c r="O67" t="inlineStr">
        <is>
          <t>4.7</t>
        </is>
      </c>
      <c r="P67" t="inlineStr">
        <is>
          <t>4.479999999999998</t>
        </is>
      </c>
      <c r="Q67" t="inlineStr">
        <is>
          <t>0.0</t>
        </is>
      </c>
    </row>
    <row r="68">
      <c r="B68" t="inlineStr">
        <is>
          <t>240809S4QMXD34</t>
        </is>
      </c>
      <c r="C68" t="inlineStr">
        <is>
          <t>Concluído</t>
        </is>
      </c>
      <c r="D68" t="inlineStr">
        <is>
          <t>Rio Grande do Sul</t>
        </is>
      </c>
      <c r="E68" t="inlineStr">
        <is>
          <t>2024-08-10 09:17</t>
        </is>
      </c>
      <c r="F68" t="inlineStr">
        <is>
          <t>2024-08-23 16:56</t>
        </is>
      </c>
      <c r="G68" t="inlineStr">
        <is>
          <t>Kit Chave Torx + Kit Allen 18 Peças Aço Cromo Vanadium</t>
        </is>
      </c>
      <c r="H68" t="inlineStr">
        <is>
          <t>nan</t>
        </is>
      </c>
      <c r="I68" t="inlineStr">
        <is>
          <t>S/V</t>
        </is>
      </c>
      <c r="J68" t="inlineStr">
        <is>
          <t>28.9</t>
        </is>
      </c>
      <c r="K68" t="inlineStr">
        <is>
          <t>21.67</t>
        </is>
      </c>
      <c r="L68" t="inlineStr">
        <is>
          <t>1</t>
        </is>
      </c>
      <c r="M68" t="inlineStr">
        <is>
          <t>21.67</t>
        </is>
      </c>
      <c r="N68" t="inlineStr">
        <is>
          <t>12.380000000000003</t>
        </is>
      </c>
      <c r="O68" t="inlineStr">
        <is>
          <t>13.0</t>
        </is>
      </c>
      <c r="P68" t="inlineStr">
        <is>
          <t>-0.6199999999999974</t>
        </is>
      </c>
      <c r="Q68" t="inlineStr">
        <is>
          <t>0.0</t>
        </is>
      </c>
    </row>
    <row r="69">
      <c r="B69" t="inlineStr">
        <is>
          <t>240814A3CTHJAA</t>
        </is>
      </c>
      <c r="C69" t="inlineStr">
        <is>
          <t>Concluído</t>
        </is>
      </c>
      <c r="D69" t="inlineStr">
        <is>
          <t>Distrito Federal</t>
        </is>
      </c>
      <c r="E69" t="inlineStr">
        <is>
          <t>2024-08-15 13:25</t>
        </is>
      </c>
      <c r="F69" t="inlineStr">
        <is>
          <t>2024-08-23 16:42</t>
        </is>
      </c>
      <c r="G69" t="inlineStr">
        <is>
          <t>Chapéu Panama Fedora Estilo Malandro Pagodeiro</t>
        </is>
      </c>
      <c r="H69" t="inlineStr">
        <is>
          <t>23592934352-Marrom Claro</t>
        </is>
      </c>
      <c r="I69" t="inlineStr">
        <is>
          <t>Marrom Claro</t>
        </is>
      </c>
      <c r="J69" t="inlineStr">
        <is>
          <t>17.9</t>
        </is>
      </c>
      <c r="K69" t="inlineStr">
        <is>
          <t>17.9</t>
        </is>
      </c>
      <c r="L69" t="inlineStr">
        <is>
          <t>1</t>
        </is>
      </c>
      <c r="M69" t="inlineStr">
        <is>
          <t>17.9</t>
        </is>
      </c>
      <c r="N69" t="inlineStr">
        <is>
          <t>2.019999999999998</t>
        </is>
      </c>
      <c r="O69" t="inlineStr">
        <is>
          <t>5.3</t>
        </is>
      </c>
      <c r="P69" t="inlineStr">
        <is>
          <t>-3.280000000000002</t>
        </is>
      </c>
      <c r="Q69" t="inlineStr">
        <is>
          <t>0.0</t>
        </is>
      </c>
    </row>
    <row r="70">
      <c r="B70" t="inlineStr">
        <is>
          <t>-</t>
        </is>
      </c>
      <c r="C70" t="inlineStr">
        <is>
          <t>-</t>
        </is>
      </c>
      <c r="D70" t="inlineStr">
        <is>
          <t>-</t>
        </is>
      </c>
      <c r="E70" t="inlineStr">
        <is>
          <t>-</t>
        </is>
      </c>
      <c r="F70" t="inlineStr">
        <is>
          <t>-</t>
        </is>
      </c>
      <c r="G70" t="inlineStr">
        <is>
          <t>Chapéu Panama Fedora Estilo Malandro Pagodeiro</t>
        </is>
      </c>
      <c r="H70" t="inlineStr">
        <is>
          <t>23592934352-Azul</t>
        </is>
      </c>
      <c r="I70" t="inlineStr">
        <is>
          <t>Azul</t>
        </is>
      </c>
      <c r="J70" t="inlineStr">
        <is>
          <t>17.9</t>
        </is>
      </c>
      <c r="K70" t="inlineStr">
        <is>
          <t>17.9</t>
        </is>
      </c>
      <c r="L70" t="inlineStr">
        <is>
          <t>1</t>
        </is>
      </c>
      <c r="M70" t="inlineStr">
        <is>
          <t>-</t>
        </is>
      </c>
      <c r="N70" t="inlineStr">
        <is>
          <t>-</t>
        </is>
      </c>
      <c r="O70" t="inlineStr">
        <is>
          <t>5.3</t>
        </is>
      </c>
      <c r="P70" t="inlineStr">
        <is>
          <t>-</t>
        </is>
      </c>
      <c r="Q70" t="inlineStr">
        <is>
          <t>-</t>
        </is>
      </c>
    </row>
    <row r="71">
      <c r="B71" t="inlineStr">
        <is>
          <t>2408123A9V5NQM</t>
        </is>
      </c>
      <c r="C71" t="inlineStr">
        <is>
          <t>Concluído</t>
        </is>
      </c>
      <c r="D71" t="inlineStr">
        <is>
          <t>Maranhão</t>
        </is>
      </c>
      <c r="E71" t="inlineStr">
        <is>
          <t>2024-08-12 17:15</t>
        </is>
      </c>
      <c r="F71" t="inlineStr">
        <is>
          <t>2024-08-23 16:08</t>
        </is>
      </c>
      <c r="G71" t="inlineStr">
        <is>
          <t>Kit Material Escolar Completo Estojo Maleta De Pintura Infantil 150 PeçasColorir Canetinha papelaria</t>
        </is>
      </c>
      <c r="H71" t="inlineStr">
        <is>
          <t>HR150A/CR16</t>
        </is>
      </c>
      <c r="I71" t="inlineStr">
        <is>
          <t>MALETA MENINA,150 PEÇAS</t>
        </is>
      </c>
      <c r="J71" t="inlineStr">
        <is>
          <t>52.9</t>
        </is>
      </c>
      <c r="K71" t="inlineStr">
        <is>
          <t>52.9</t>
        </is>
      </c>
      <c r="L71" t="inlineStr">
        <is>
          <t>1</t>
        </is>
      </c>
      <c r="M71" t="inlineStr">
        <is>
          <t>52.9</t>
        </is>
      </c>
      <c r="N71" t="inlineStr">
        <is>
          <t>37.26</t>
        </is>
      </c>
      <c r="O71" t="inlineStr">
        <is>
          <t>22.0</t>
        </is>
      </c>
      <c r="P71" t="inlineStr">
        <is>
          <t>15.259999999999998</t>
        </is>
      </c>
      <c r="Q71" t="inlineStr">
        <is>
          <t>0.0</t>
        </is>
      </c>
    </row>
    <row r="72">
      <c r="B72" t="inlineStr">
        <is>
          <t>240809RG1DB0RE</t>
        </is>
      </c>
      <c r="C72" t="inlineStr">
        <is>
          <t>Concluído</t>
        </is>
      </c>
      <c r="D72" t="inlineStr">
        <is>
          <t>Pernambuco</t>
        </is>
      </c>
      <c r="E72" t="inlineStr">
        <is>
          <t>2024-08-10 09:15</t>
        </is>
      </c>
      <c r="F72" t="inlineStr">
        <is>
          <t>2024-08-23 15:43</t>
        </is>
      </c>
      <c r="G72" t="inlineStr">
        <is>
          <t>Kit 3 Conjuntos de Escovas de Aço Multiuso Kit 9 Peças - Material Aço - Latão - Nylon</t>
        </is>
      </c>
      <c r="H72" t="inlineStr">
        <is>
          <t>1115 (3 Cartelas)</t>
        </is>
      </c>
      <c r="I72" t="inlineStr">
        <is>
          <t>S/V</t>
        </is>
      </c>
      <c r="J72" t="inlineStr">
        <is>
          <t>22.9</t>
        </is>
      </c>
      <c r="K72" t="inlineStr">
        <is>
          <t>21.9</t>
        </is>
      </c>
      <c r="L72" t="inlineStr">
        <is>
          <t>1</t>
        </is>
      </c>
      <c r="M72" t="inlineStr">
        <is>
          <t>21.9</t>
        </is>
      </c>
      <c r="N72" t="inlineStr">
        <is>
          <t>13.079999999999998</t>
        </is>
      </c>
      <c r="O72" t="inlineStr">
        <is>
          <t>4.8</t>
        </is>
      </c>
      <c r="P72" t="inlineStr">
        <is>
          <t>8.279999999999998</t>
        </is>
      </c>
      <c r="Q72" t="inlineStr">
        <is>
          <t>0.0</t>
        </is>
      </c>
    </row>
    <row r="73">
      <c r="B73" t="inlineStr">
        <is>
          <t>240815AMUBC75X</t>
        </is>
      </c>
      <c r="C73" t="inlineStr">
        <is>
          <t>Concluído</t>
        </is>
      </c>
      <c r="D73" t="inlineStr">
        <is>
          <t>Ceará</t>
        </is>
      </c>
      <c r="E73" t="inlineStr">
        <is>
          <t>2024-08-15 13:30</t>
        </is>
      </c>
      <c r="F73" t="inlineStr">
        <is>
          <t>2024-08-23 15:34</t>
        </is>
      </c>
      <c r="G73" t="inlineStr">
        <is>
          <t>Jogo Chave De Vela 5 Pçs Ferramenta Profissional Carro Moto</t>
        </is>
      </c>
      <c r="H73" t="inlineStr">
        <is>
          <t>VK-6891</t>
        </is>
      </c>
      <c r="I73" t="inlineStr">
        <is>
          <t>S/V</t>
        </is>
      </c>
      <c r="J73" t="inlineStr">
        <is>
          <t>28.9</t>
        </is>
      </c>
      <c r="K73" t="inlineStr">
        <is>
          <t>25.9</t>
        </is>
      </c>
      <c r="L73" t="inlineStr">
        <is>
          <t>1</t>
        </is>
      </c>
      <c r="M73" t="inlineStr">
        <is>
          <t>25.9</t>
        </is>
      </c>
      <c r="N73" t="inlineStr">
        <is>
          <t>16.2</t>
        </is>
      </c>
      <c r="O73" t="inlineStr">
        <is>
          <t>7.7</t>
        </is>
      </c>
      <c r="P73" t="inlineStr">
        <is>
          <t>8.5</t>
        </is>
      </c>
      <c r="Q73" t="inlineStr">
        <is>
          <t>0.0</t>
        </is>
      </c>
    </row>
    <row r="74">
      <c r="B74" t="inlineStr">
        <is>
          <t>2407190R6MYKQB</t>
        </is>
      </c>
      <c r="C74" t="inlineStr">
        <is>
          <t>Concluído</t>
        </is>
      </c>
      <c r="D74" t="inlineStr">
        <is>
          <t>Rio Grande do Sul</t>
        </is>
      </c>
      <c r="E74" t="inlineStr">
        <is>
          <t>2024-07-19 13:41</t>
        </is>
      </c>
      <c r="F74" t="inlineStr">
        <is>
          <t>2024-08-23 15:21</t>
        </is>
      </c>
      <c r="G74" t="inlineStr">
        <is>
          <t>Escova de Aço com Cabo de Plástico Ideal para Remoção de Ferrugem e Sujeira Panelas superfices</t>
        </is>
      </c>
      <c r="H74" t="inlineStr">
        <is>
          <t>326002-1</t>
        </is>
      </c>
      <c r="I74" t="inlineStr">
        <is>
          <t>S/V</t>
        </is>
      </c>
      <c r="J74" t="inlineStr">
        <is>
          <t>8.9</t>
        </is>
      </c>
      <c r="K74" t="inlineStr">
        <is>
          <t>8.9</t>
        </is>
      </c>
      <c r="L74" t="inlineStr">
        <is>
          <t>1</t>
        </is>
      </c>
      <c r="M74" t="inlineStr">
        <is>
          <t>8.9</t>
        </is>
      </c>
      <c r="N74" t="inlineStr">
        <is>
          <t>3.12</t>
        </is>
      </c>
      <c r="O74" t="inlineStr">
        <is>
          <t>1.6</t>
        </is>
      </c>
      <c r="P74" t="inlineStr">
        <is>
          <t>1.52</t>
        </is>
      </c>
      <c r="Q74" t="inlineStr">
        <is>
          <t>0.0</t>
        </is>
      </c>
    </row>
    <row r="75">
      <c r="B75" t="inlineStr">
        <is>
          <t>2408135PKW4Y75</t>
        </is>
      </c>
      <c r="C75" t="inlineStr">
        <is>
          <t>Concluído</t>
        </is>
      </c>
      <c r="D75" t="inlineStr">
        <is>
          <t>Mato Grosso do Sul</t>
        </is>
      </c>
      <c r="E75" t="inlineStr">
        <is>
          <t>2024-08-13 14:08</t>
        </is>
      </c>
      <c r="F75" t="inlineStr">
        <is>
          <t>2024-08-23 14:21</t>
        </is>
      </c>
      <c r="G75" t="inlineStr">
        <is>
          <t>Macaco Sanfona Para Carros Passeio Automóveis 1T/2T 1000/2000 Kg Universal Elevação Troca de pneus</t>
        </is>
      </c>
      <c r="H75" t="inlineStr">
        <is>
          <t>10584217278-1T - Tonelada</t>
        </is>
      </c>
      <c r="I75" t="inlineStr">
        <is>
          <t>1T - Tonelada</t>
        </is>
      </c>
      <c r="J75" t="inlineStr">
        <is>
          <t>73.9</t>
        </is>
      </c>
      <c r="K75" t="inlineStr">
        <is>
          <t>73.9</t>
        </is>
      </c>
      <c r="L75" t="inlineStr">
        <is>
          <t>1</t>
        </is>
      </c>
      <c r="M75" t="inlineStr">
        <is>
          <t>73.9</t>
        </is>
      </c>
      <c r="N75" t="inlineStr">
        <is>
          <t>53.64000000000001</t>
        </is>
      </c>
      <c r="O75" t="inlineStr">
        <is>
          <t>30.0</t>
        </is>
      </c>
      <c r="P75" t="inlineStr">
        <is>
          <t>23.640000000000008</t>
        </is>
      </c>
      <c r="Q75" t="inlineStr">
        <is>
          <t>0.0</t>
        </is>
      </c>
    </row>
    <row r="76">
      <c r="B76" t="inlineStr">
        <is>
          <t>240808QX83AGUM</t>
        </is>
      </c>
      <c r="C76" t="inlineStr">
        <is>
          <t>Concluído</t>
        </is>
      </c>
      <c r="D76" t="inlineStr">
        <is>
          <t>Ceará</t>
        </is>
      </c>
      <c r="E76" t="inlineStr">
        <is>
          <t>2024-08-08 14:40</t>
        </is>
      </c>
      <c r="F76" t="inlineStr">
        <is>
          <t>2024-08-23 13:51</t>
        </is>
      </c>
      <c r="G76" t="inlineStr">
        <is>
          <t>Jogo de Chave Torx Curta 9 Peças Aço Cromo Vanadium T10 A T50 Pequena</t>
        </is>
      </c>
      <c r="H76" t="inlineStr">
        <is>
          <t>VK-3472</t>
        </is>
      </c>
      <c r="I76" t="inlineStr">
        <is>
          <t>S/V</t>
        </is>
      </c>
      <c r="J76" t="inlineStr">
        <is>
          <t>19.9</t>
        </is>
      </c>
      <c r="K76" t="inlineStr">
        <is>
          <t>19.9</t>
        </is>
      </c>
      <c r="L76" t="inlineStr">
        <is>
          <t>1</t>
        </is>
      </c>
      <c r="M76" t="inlineStr">
        <is>
          <t>19.9</t>
        </is>
      </c>
      <c r="N76" t="inlineStr">
        <is>
          <t>11.52</t>
        </is>
      </c>
      <c r="O76" t="inlineStr">
        <is>
          <t>4.4</t>
        </is>
      </c>
      <c r="P76" t="inlineStr">
        <is>
          <t>7.119999999999999</t>
        </is>
      </c>
      <c r="Q76" t="inlineStr">
        <is>
          <t>0.0</t>
        </is>
      </c>
    </row>
    <row r="77">
      <c r="B77" t="inlineStr">
        <is>
          <t>2408135HNS0FXX</t>
        </is>
      </c>
      <c r="C77" t="inlineStr">
        <is>
          <t>Concluído</t>
        </is>
      </c>
      <c r="D77" t="inlineStr">
        <is>
          <t>Piauí</t>
        </is>
      </c>
      <c r="E77" t="inlineStr">
        <is>
          <t>2024-08-13 14:10</t>
        </is>
      </c>
      <c r="F77" t="inlineStr">
        <is>
          <t>2024-08-23 13:46</t>
        </is>
      </c>
      <c r="G77" t="inlineStr">
        <is>
          <t>Jogo de Chave Torx Curta 9 Peças Aço Cromo Vanadium T10 A T50 Grande</t>
        </is>
      </c>
      <c r="H77" t="inlineStr">
        <is>
          <t>VK-3474</t>
        </is>
      </c>
      <c r="I77" t="inlineStr">
        <is>
          <t>S/V</t>
        </is>
      </c>
      <c r="J77" t="inlineStr">
        <is>
          <t>19.9</t>
        </is>
      </c>
      <c r="K77" t="inlineStr">
        <is>
          <t>19.9</t>
        </is>
      </c>
      <c r="L77" t="inlineStr">
        <is>
          <t>1</t>
        </is>
      </c>
      <c r="M77" t="inlineStr">
        <is>
          <t>19.9</t>
        </is>
      </c>
      <c r="N77" t="inlineStr">
        <is>
          <t>11.52</t>
        </is>
      </c>
      <c r="O77" t="inlineStr">
        <is>
          <t>6.2</t>
        </is>
      </c>
      <c r="P77" t="inlineStr">
        <is>
          <t>5.319999999999999</t>
        </is>
      </c>
      <c r="Q77" t="inlineStr">
        <is>
          <t>0.0</t>
        </is>
      </c>
    </row>
    <row r="78">
      <c r="B78" t="inlineStr">
        <is>
          <t>2408135T12FC15</t>
        </is>
      </c>
      <c r="C78" t="inlineStr">
        <is>
          <t>Concluído</t>
        </is>
      </c>
      <c r="D78" t="inlineStr">
        <is>
          <t>Paraíba</t>
        </is>
      </c>
      <c r="E78" t="inlineStr">
        <is>
          <t>2024-08-13 14:06</t>
        </is>
      </c>
      <c r="F78" t="inlineStr">
        <is>
          <t>2024-08-23 13:43</t>
        </is>
      </c>
      <c r="G78" t="inlineStr">
        <is>
          <t>Martelo Unha Profissional 32cm + Mini Martelo 16cm Com Cabo Emborrachado e Fibra Portátil</t>
        </is>
      </c>
      <c r="H78" t="inlineStr">
        <is>
          <t>nan</t>
        </is>
      </c>
      <c r="I78" t="inlineStr">
        <is>
          <t>Martelinho 16cm + Martelo 28cm</t>
        </is>
      </c>
      <c r="J78" t="inlineStr">
        <is>
          <t>46.9</t>
        </is>
      </c>
      <c r="K78" t="inlineStr">
        <is>
          <t>35.9</t>
        </is>
      </c>
      <c r="L78" t="inlineStr">
        <is>
          <t>1</t>
        </is>
      </c>
      <c r="M78" t="inlineStr">
        <is>
          <t>35.9</t>
        </is>
      </c>
      <c r="N78" t="inlineStr">
        <is>
          <t>24.0</t>
        </is>
      </c>
      <c r="O78" t="inlineStr">
        <is>
          <t>15.9</t>
        </is>
      </c>
      <c r="P78" t="inlineStr">
        <is>
          <t>8.1</t>
        </is>
      </c>
      <c r="Q78" t="inlineStr">
        <is>
          <t>0.0</t>
        </is>
      </c>
    </row>
    <row r="79">
      <c r="B79" t="inlineStr">
        <is>
          <t>2408123UBNPNTA</t>
        </is>
      </c>
      <c r="C79" t="inlineStr">
        <is>
          <t>Concluído</t>
        </is>
      </c>
      <c r="D79" t="inlineStr">
        <is>
          <t>Alagoas</t>
        </is>
      </c>
      <c r="E79" t="inlineStr">
        <is>
          <t>2024-08-12 14:56</t>
        </is>
      </c>
      <c r="F79" t="inlineStr">
        <is>
          <t>2024-08-23 12:37</t>
        </is>
      </c>
      <c r="G79" t="inlineStr">
        <is>
          <t>Jogo De Macho Rosca Ferramenta para Fazer/Abrir  Rosca kit 8 pçs M3 M4 M5 M6 M8 M10 M12 Profissional</t>
        </is>
      </c>
      <c r="H79" t="inlineStr">
        <is>
          <t>VK-8375</t>
        </is>
      </c>
      <c r="I79" t="inlineStr">
        <is>
          <t>S/V</t>
        </is>
      </c>
      <c r="J79" t="inlineStr">
        <is>
          <t>47.9</t>
        </is>
      </c>
      <c r="K79" t="inlineStr">
        <is>
          <t>47.9</t>
        </is>
      </c>
      <c r="L79" t="inlineStr">
        <is>
          <t>1</t>
        </is>
      </c>
      <c r="M79" t="inlineStr">
        <is>
          <t>47.9</t>
        </is>
      </c>
      <c r="N79" t="inlineStr">
        <is>
          <t>33.36</t>
        </is>
      </c>
      <c r="O79" t="inlineStr">
        <is>
          <t>16.0</t>
        </is>
      </c>
      <c r="P79" t="inlineStr">
        <is>
          <t>17.36</t>
        </is>
      </c>
      <c r="Q79" t="inlineStr">
        <is>
          <t>0.0</t>
        </is>
      </c>
    </row>
    <row r="80">
      <c r="B80" t="inlineStr">
        <is>
          <t>24081481SHSM8K</t>
        </is>
      </c>
      <c r="C80" t="inlineStr">
        <is>
          <t>Concluído</t>
        </is>
      </c>
      <c r="D80" t="inlineStr">
        <is>
          <t>Pará</t>
        </is>
      </c>
      <c r="E80" t="inlineStr">
        <is>
          <t>2024-08-14 12:03</t>
        </is>
      </c>
      <c r="F80" t="inlineStr">
        <is>
          <t>2024-08-23 12:29</t>
        </is>
      </c>
      <c r="G80" t="inlineStr">
        <is>
          <t>Esquadro Régua Carpinteiro Pedreiro Metálico Aço De 30cm Kit Profissional e Nível Polímetro Pedreiro</t>
        </is>
      </c>
      <c r="H80" t="inlineStr">
        <is>
          <t>ESQUADRO + NÍVEL DE 50CM</t>
        </is>
      </c>
      <c r="I80" t="inlineStr">
        <is>
          <t>ESQUADRO 30CM + NÍVEL 50CM</t>
        </is>
      </c>
      <c r="J80" t="inlineStr">
        <is>
          <t>29.9</t>
        </is>
      </c>
      <c r="K80" t="inlineStr">
        <is>
          <t>29.9</t>
        </is>
      </c>
      <c r="L80" t="inlineStr">
        <is>
          <t>1</t>
        </is>
      </c>
      <c r="M80" t="inlineStr">
        <is>
          <t>29.9</t>
        </is>
      </c>
      <c r="N80" t="inlineStr">
        <is>
          <t>19.32</t>
        </is>
      </c>
      <c r="O80" t="inlineStr">
        <is>
          <t>9.3</t>
        </is>
      </c>
      <c r="P80" t="inlineStr">
        <is>
          <t>10.02</t>
        </is>
      </c>
      <c r="Q80" t="inlineStr">
        <is>
          <t>0.0</t>
        </is>
      </c>
    </row>
    <row r="81">
      <c r="B81" t="inlineStr">
        <is>
          <t>24081252VGNGFV</t>
        </is>
      </c>
      <c r="C81" t="inlineStr">
        <is>
          <t>Concluído</t>
        </is>
      </c>
      <c r="D81" t="inlineStr">
        <is>
          <t>Mato Grosso do Sul</t>
        </is>
      </c>
      <c r="E81" t="inlineStr">
        <is>
          <t>2024-08-12 15:04</t>
        </is>
      </c>
      <c r="F81" t="inlineStr">
        <is>
          <t>2024-08-23 12:20</t>
        </is>
      </c>
      <c r="G81" t="inlineStr">
        <is>
          <t>Martelo Unha Profissional 32cm + Mini Martelo 16cm Com Cabo Emborrachado e Fibra Portátil</t>
        </is>
      </c>
      <c r="H81" t="inlineStr">
        <is>
          <t>nan</t>
        </is>
      </c>
      <c r="I81" t="inlineStr">
        <is>
          <t>Martelinho 16cm + Martelo 28cm</t>
        </is>
      </c>
      <c r="J81" t="inlineStr">
        <is>
          <t>46.9</t>
        </is>
      </c>
      <c r="K81" t="inlineStr">
        <is>
          <t>35.9</t>
        </is>
      </c>
      <c r="L81" t="inlineStr">
        <is>
          <t>1</t>
        </is>
      </c>
      <c r="M81" t="inlineStr">
        <is>
          <t>35.9</t>
        </is>
      </c>
      <c r="N81" t="inlineStr">
        <is>
          <t>-1.3599999999999994</t>
        </is>
      </c>
      <c r="O81" t="inlineStr">
        <is>
          <t>15.9</t>
        </is>
      </c>
      <c r="P81" t="inlineStr">
        <is>
          <t>-17.259999999999998</t>
        </is>
      </c>
      <c r="Q81" t="inlineStr">
        <is>
          <t>0.0</t>
        </is>
      </c>
    </row>
    <row r="82">
      <c r="B82" t="inlineStr">
        <is>
          <t>-</t>
        </is>
      </c>
      <c r="C82" t="inlineStr">
        <is>
          <t>-</t>
        </is>
      </c>
      <c r="D82" t="inlineStr">
        <is>
          <t>-</t>
        </is>
      </c>
      <c r="E82" t="inlineStr">
        <is>
          <t>-</t>
        </is>
      </c>
      <c r="F82" t="inlineStr">
        <is>
          <t>-</t>
        </is>
      </c>
      <c r="G82" t="inlineStr">
        <is>
          <t>Jogo de Chave Torx Curta 9 Peças Aço Cromo Vanadium T10 A T50 Grande</t>
        </is>
      </c>
      <c r="H82" t="inlineStr">
        <is>
          <t>VK-3474</t>
        </is>
      </c>
      <c r="I82" t="inlineStr">
        <is>
          <t>S/V</t>
        </is>
      </c>
      <c r="J82" t="inlineStr">
        <is>
          <t>19.9</t>
        </is>
      </c>
      <c r="K82" t="inlineStr">
        <is>
          <t>19.9</t>
        </is>
      </c>
      <c r="L82" t="inlineStr">
        <is>
          <t>1</t>
        </is>
      </c>
      <c r="M82" t="inlineStr">
        <is>
          <t>-</t>
        </is>
      </c>
      <c r="N82" t="inlineStr">
        <is>
          <t>-</t>
        </is>
      </c>
      <c r="O82" t="inlineStr">
        <is>
          <t>6.2</t>
        </is>
      </c>
      <c r="P82" t="inlineStr">
        <is>
          <t>-</t>
        </is>
      </c>
      <c r="Q82" t="inlineStr">
        <is>
          <t>-</t>
        </is>
      </c>
    </row>
    <row r="83">
      <c r="B83" t="inlineStr">
        <is>
          <t>-</t>
        </is>
      </c>
      <c r="C83" t="inlineStr">
        <is>
          <t>-</t>
        </is>
      </c>
      <c r="D83" t="inlineStr">
        <is>
          <t>-</t>
        </is>
      </c>
      <c r="E83" t="inlineStr">
        <is>
          <t>-</t>
        </is>
      </c>
      <c r="F83" t="inlineStr">
        <is>
          <t>-</t>
        </is>
      </c>
      <c r="G83" t="inlineStr">
        <is>
          <t>Esquadro Régua Carpinteiro Pedreiro Metálico Aço De 30cm Kit Profissional e Nível Polímetro Pedreiro</t>
        </is>
      </c>
      <c r="H83" t="inlineStr">
        <is>
          <t>ESQUADRO DE 30CM</t>
        </is>
      </c>
      <c r="I83" t="inlineStr">
        <is>
          <t>ESQUADRO DE 30CM (1 peça)</t>
        </is>
      </c>
      <c r="J83" t="inlineStr">
        <is>
          <t>15.9</t>
        </is>
      </c>
      <c r="K83" t="inlineStr">
        <is>
          <t>14.9</t>
        </is>
      </c>
      <c r="L83" t="inlineStr">
        <is>
          <t>1</t>
        </is>
      </c>
      <c r="M83" t="inlineStr">
        <is>
          <t>-</t>
        </is>
      </c>
      <c r="N83" t="inlineStr">
        <is>
          <t>-</t>
        </is>
      </c>
      <c r="O83" t="inlineStr">
        <is>
          <t>4.6</t>
        </is>
      </c>
      <c r="P83" t="inlineStr">
        <is>
          <t>-</t>
        </is>
      </c>
      <c r="Q83" t="inlineStr">
        <is>
          <t>-</t>
        </is>
      </c>
    </row>
    <row r="84">
      <c r="B84" t="inlineStr">
        <is>
          <t>-</t>
        </is>
      </c>
      <c r="C84" t="inlineStr">
        <is>
          <t>-</t>
        </is>
      </c>
      <c r="D84" t="inlineStr">
        <is>
          <t>-</t>
        </is>
      </c>
      <c r="E84" t="inlineStr">
        <is>
          <t>-</t>
        </is>
      </c>
      <c r="F84" t="inlineStr">
        <is>
          <t>-</t>
        </is>
      </c>
      <c r="G84" t="inlineStr">
        <is>
          <t>Serrote para Madeira Manual de 18 Pelegadas Profissional Cabo Emborrachado / Madeira</t>
        </is>
      </c>
      <c r="H84" t="inlineStr">
        <is>
          <t>BAR-314012-2</t>
        </is>
      </c>
      <c r="I84" t="inlineStr">
        <is>
          <t>Cabo Emborrachado</t>
        </is>
      </c>
      <c r="J84" t="inlineStr">
        <is>
          <t>25.9</t>
        </is>
      </c>
      <c r="K84" t="inlineStr">
        <is>
          <t>25.9</t>
        </is>
      </c>
      <c r="L84" t="inlineStr">
        <is>
          <t>1</t>
        </is>
      </c>
      <c r="M84" t="inlineStr">
        <is>
          <t>-</t>
        </is>
      </c>
      <c r="N84" t="inlineStr">
        <is>
          <t>-</t>
        </is>
      </c>
      <c r="O84" t="inlineStr">
        <is>
          <t>8.8</t>
        </is>
      </c>
      <c r="P84" t="inlineStr">
        <is>
          <t>-</t>
        </is>
      </c>
      <c r="Q84" t="inlineStr">
        <is>
          <t>-</t>
        </is>
      </c>
    </row>
    <row r="85">
      <c r="B85" t="inlineStr">
        <is>
          <t>24081254WYTDPG</t>
        </is>
      </c>
      <c r="C85" t="inlineStr">
        <is>
          <t>Concluído</t>
        </is>
      </c>
      <c r="D85" t="inlineStr">
        <is>
          <t>São Paulo</t>
        </is>
      </c>
      <c r="E85" t="inlineStr">
        <is>
          <t>2024-08-13 14:11</t>
        </is>
      </c>
      <c r="F85" t="inlineStr">
        <is>
          <t>2024-08-23 11:36</t>
        </is>
      </c>
      <c r="G85" t="inlineStr">
        <is>
          <t>Estojo Material Escolar Maleta 48/68/86/150/208 Peças Completo Pequeno Grande Super Grande</t>
        </is>
      </c>
      <c r="H85" t="inlineStr">
        <is>
          <t>nan</t>
        </is>
      </c>
      <c r="I85" t="inlineStr">
        <is>
          <t>208 PEÇAS (ROSA)</t>
        </is>
      </c>
      <c r="J85" t="inlineStr">
        <is>
          <t>133.9</t>
        </is>
      </c>
      <c r="K85" t="inlineStr">
        <is>
          <t>133.9</t>
        </is>
      </c>
      <c r="L85" t="inlineStr">
        <is>
          <t>1</t>
        </is>
      </c>
      <c r="M85" t="inlineStr">
        <is>
          <t>133.9</t>
        </is>
      </c>
      <c r="N85" t="inlineStr">
        <is>
          <t>100.44000000000001</t>
        </is>
      </c>
      <c r="O85" t="inlineStr">
        <is>
          <t>45.0</t>
        </is>
      </c>
      <c r="P85" t="inlineStr">
        <is>
          <t>55.44000000000001</t>
        </is>
      </c>
      <c r="Q85" t="inlineStr">
        <is>
          <t>0.0</t>
        </is>
      </c>
    </row>
    <row r="86">
      <c r="B86" t="inlineStr">
        <is>
          <t>240815ARR3E6PB</t>
        </is>
      </c>
      <c r="C86" t="inlineStr">
        <is>
          <t>Concluído</t>
        </is>
      </c>
      <c r="D86" t="inlineStr">
        <is>
          <t>Espírito Santo</t>
        </is>
      </c>
      <c r="E86" t="inlineStr">
        <is>
          <t>2024-08-15 13:26</t>
        </is>
      </c>
      <c r="F86" t="inlineStr">
        <is>
          <t>2024-08-23 10:52</t>
        </is>
      </c>
      <c r="G86" t="inlineStr">
        <is>
          <t>Chapéu Country Cowboy Americano Modelo Clássico Em Feltro Marrom Preto Palha</t>
        </is>
      </c>
      <c r="H86" t="inlineStr">
        <is>
          <t>nan</t>
        </is>
      </c>
      <c r="I86" t="inlineStr">
        <is>
          <t>Preto Tecido (Modelo Novo)</t>
        </is>
      </c>
      <c r="J86" t="inlineStr">
        <is>
          <t>24.9</t>
        </is>
      </c>
      <c r="K86" t="inlineStr">
        <is>
          <t>24.9</t>
        </is>
      </c>
      <c r="L86" t="inlineStr">
        <is>
          <t>1</t>
        </is>
      </c>
      <c r="M86" t="inlineStr">
        <is>
          <t>24.9</t>
        </is>
      </c>
      <c r="N86" t="inlineStr">
        <is>
          <t>15.419999999999998</t>
        </is>
      </c>
      <c r="O86" t="inlineStr">
        <is>
          <t>8.4</t>
        </is>
      </c>
      <c r="P86" t="inlineStr">
        <is>
          <t>7.019999999999998</t>
        </is>
      </c>
      <c r="Q86" t="inlineStr">
        <is>
          <t>0.0</t>
        </is>
      </c>
    </row>
    <row r="87">
      <c r="B87" t="inlineStr">
        <is>
          <t>240815AU7F542A</t>
        </is>
      </c>
      <c r="C87" t="inlineStr">
        <is>
          <t>Concluído</t>
        </is>
      </c>
      <c r="D87" t="inlineStr">
        <is>
          <t>Ceará</t>
        </is>
      </c>
      <c r="E87" t="inlineStr">
        <is>
          <t>2024-08-15 13:31</t>
        </is>
      </c>
      <c r="F87" t="inlineStr">
        <is>
          <t>2024-08-23 09:33</t>
        </is>
      </c>
      <c r="G87" t="inlineStr">
        <is>
          <t>kIT 3 Escovas de Aço com Cabo de Plástico Ideal para Remoção de Ferrugem e Sujeira Panelas superfice</t>
        </is>
      </c>
      <c r="H87" t="inlineStr">
        <is>
          <t>326002-1 (3 Peças)</t>
        </is>
      </c>
      <c r="I87" t="inlineStr">
        <is>
          <t>S/V</t>
        </is>
      </c>
      <c r="J87" t="inlineStr">
        <is>
          <t>26.9</t>
        </is>
      </c>
      <c r="K87" t="inlineStr">
        <is>
          <t>26.9</t>
        </is>
      </c>
      <c r="L87" t="inlineStr">
        <is>
          <t>1</t>
        </is>
      </c>
      <c r="M87" t="inlineStr">
        <is>
          <t>26.9</t>
        </is>
      </c>
      <c r="N87" t="inlineStr">
        <is>
          <t>16.979999999999997</t>
        </is>
      </c>
      <c r="O87" t="inlineStr">
        <is>
          <t>4.8</t>
        </is>
      </c>
      <c r="P87" t="inlineStr">
        <is>
          <t>12.179999999999996</t>
        </is>
      </c>
      <c r="Q87" t="inlineStr">
        <is>
          <t>0.0</t>
        </is>
      </c>
    </row>
    <row r="88">
      <c r="B88" t="inlineStr">
        <is>
          <t>240815AXD9TY26</t>
        </is>
      </c>
      <c r="C88" t="inlineStr">
        <is>
          <t>Concluído</t>
        </is>
      </c>
      <c r="D88" t="inlineStr">
        <is>
          <t>Espírito Santo</t>
        </is>
      </c>
      <c r="E88" t="inlineStr">
        <is>
          <t>2024-08-15 13:30</t>
        </is>
      </c>
      <c r="F88" t="inlineStr">
        <is>
          <t>2024-08-23 08:39</t>
        </is>
      </c>
      <c r="G88" t="inlineStr">
        <is>
          <t>Chave de Fenda e Philips Imantadas Kit Jogo com 6 peças</t>
        </is>
      </c>
      <c r="H88" t="inlineStr">
        <is>
          <t>nan</t>
        </is>
      </c>
      <c r="I88" t="inlineStr">
        <is>
          <t>Cabo de Plástico</t>
        </is>
      </c>
      <c r="J88" t="inlineStr">
        <is>
          <t>36.9</t>
        </is>
      </c>
      <c r="K88" t="inlineStr">
        <is>
          <t>21.9</t>
        </is>
      </c>
      <c r="L88" t="inlineStr">
        <is>
          <t>1</t>
        </is>
      </c>
      <c r="M88" t="inlineStr">
        <is>
          <t>21.9</t>
        </is>
      </c>
      <c r="N88" t="inlineStr">
        <is>
          <t>13.079999999999998</t>
        </is>
      </c>
      <c r="O88" t="inlineStr">
        <is>
          <t>14.0</t>
        </is>
      </c>
      <c r="P88" t="inlineStr">
        <is>
          <t>-0.9200000000000017</t>
        </is>
      </c>
      <c r="Q88" t="inlineStr">
        <is>
          <t>0.0</t>
        </is>
      </c>
    </row>
    <row r="89">
      <c r="B89" t="inlineStr">
        <is>
          <t>240809TQ829G6F</t>
        </is>
      </c>
      <c r="C89" t="inlineStr">
        <is>
          <t>Concluído</t>
        </is>
      </c>
      <c r="D89" t="inlineStr">
        <is>
          <t>São Paulo</t>
        </is>
      </c>
      <c r="E89" t="inlineStr">
        <is>
          <t>2024-08-10 09:15</t>
        </is>
      </c>
      <c r="F89" t="inlineStr">
        <is>
          <t>2024-08-23 08:35</t>
        </is>
      </c>
      <c r="G89" t="inlineStr">
        <is>
          <t>Kit 3 Alicates Bijuterias de 4,5 polegadas Pequeno fazer terço</t>
        </is>
      </c>
      <c r="H89" t="inlineStr">
        <is>
          <t>4.5 INCH</t>
        </is>
      </c>
      <c r="I89" t="inlineStr">
        <is>
          <t>ZIQIANG</t>
        </is>
      </c>
      <c r="J89" t="inlineStr">
        <is>
          <t>26.9</t>
        </is>
      </c>
      <c r="K89" t="inlineStr">
        <is>
          <t>22.9</t>
        </is>
      </c>
      <c r="L89" t="inlineStr">
        <is>
          <t>1</t>
        </is>
      </c>
      <c r="M89" t="inlineStr">
        <is>
          <t>22.9</t>
        </is>
      </c>
      <c r="N89" t="inlineStr">
        <is>
          <t>13.86</t>
        </is>
      </c>
      <c r="O89" t="inlineStr">
        <is>
          <t>7.8</t>
        </is>
      </c>
      <c r="P89" t="inlineStr">
        <is>
          <t>6.06</t>
        </is>
      </c>
      <c r="Q89" t="inlineStr">
        <is>
          <t>0.0</t>
        </is>
      </c>
    </row>
    <row r="90">
      <c r="B90" t="inlineStr">
        <is>
          <t>2408137AKSRJR9</t>
        </is>
      </c>
      <c r="C90" t="inlineStr">
        <is>
          <t>Concluído</t>
        </is>
      </c>
      <c r="D90" t="inlineStr">
        <is>
          <t>Maranhão</t>
        </is>
      </c>
      <c r="E90" t="inlineStr">
        <is>
          <t>2024-08-13 14:07</t>
        </is>
      </c>
      <c r="F90" t="inlineStr">
        <is>
          <t>2024-08-23 07:32</t>
        </is>
      </c>
      <c r="G90" t="inlineStr">
        <is>
          <t>Castiçal Porta Velas de Vidro em formato de Flor 13cm Decoração</t>
        </is>
      </c>
      <c r="H90" t="inlineStr">
        <is>
          <t>nan</t>
        </is>
      </c>
      <c r="I90" t="inlineStr">
        <is>
          <t>Azul</t>
        </is>
      </c>
      <c r="J90" t="inlineStr">
        <is>
          <t>23.9</t>
        </is>
      </c>
      <c r="K90" t="inlineStr">
        <is>
          <t>23.9</t>
        </is>
      </c>
      <c r="L90" t="inlineStr">
        <is>
          <t>1</t>
        </is>
      </c>
      <c r="M90" t="inlineStr">
        <is>
          <t>23.9</t>
        </is>
      </c>
      <c r="N90" t="inlineStr">
        <is>
          <t>14.639999999999999</t>
        </is>
      </c>
      <c r="O90" t="inlineStr">
        <is>
          <t>9.5</t>
        </is>
      </c>
      <c r="P90" t="inlineStr">
        <is>
          <t>5.139999999999999</t>
        </is>
      </c>
      <c r="Q90" t="inlineStr">
        <is>
          <t>0.0</t>
        </is>
      </c>
    </row>
    <row r="91">
      <c r="B91" t="inlineStr">
        <is>
          <t>2408149P4M11GS</t>
        </is>
      </c>
      <c r="C91" t="inlineStr">
        <is>
          <t>Concluído</t>
        </is>
      </c>
      <c r="D91" t="inlineStr">
        <is>
          <t>Bahia</t>
        </is>
      </c>
      <c r="E91" t="inlineStr">
        <is>
          <t>2024-08-14 12:05</t>
        </is>
      </c>
      <c r="F91" t="inlineStr">
        <is>
          <t>2024-08-23 07:21</t>
        </is>
      </c>
      <c r="G91" t="inlineStr">
        <is>
          <t>Alicate Tesoura Para Cortar Chapa Galvanizada Ferro Aluminio Aço</t>
        </is>
      </c>
      <c r="H91" t="inlineStr">
        <is>
          <t>2851T</t>
        </is>
      </c>
      <c r="I91" t="inlineStr">
        <is>
          <t>S/V</t>
        </is>
      </c>
      <c r="J91" t="inlineStr">
        <is>
          <t>35.9</t>
        </is>
      </c>
      <c r="K91" t="inlineStr">
        <is>
          <t>35.9</t>
        </is>
      </c>
      <c r="L91" t="inlineStr">
        <is>
          <t>1</t>
        </is>
      </c>
      <c r="M91" t="inlineStr">
        <is>
          <t>35.9</t>
        </is>
      </c>
      <c r="N91" t="inlineStr">
        <is>
          <t>24.0</t>
        </is>
      </c>
      <c r="O91" t="inlineStr">
        <is>
          <t>13.5</t>
        </is>
      </c>
      <c r="P91" t="inlineStr">
        <is>
          <t>10.5</t>
        </is>
      </c>
      <c r="Q91" t="inlineStr">
        <is>
          <t>0.0</t>
        </is>
      </c>
    </row>
    <row r="92">
      <c r="B92" t="inlineStr">
        <is>
          <t>24081116WJYN7U</t>
        </is>
      </c>
      <c r="C92" t="inlineStr">
        <is>
          <t>Concluído</t>
        </is>
      </c>
      <c r="D92" t="inlineStr">
        <is>
          <t>Minas Gerais</t>
        </is>
      </c>
      <c r="E92" t="inlineStr">
        <is>
          <t>2024-08-12 14:52</t>
        </is>
      </c>
      <c r="F92" t="inlineStr">
        <is>
          <t>2024-08-23 07:20</t>
        </is>
      </c>
      <c r="G92" t="inlineStr">
        <is>
          <t>Martelo Unha Profissional 32cm + Mini Martelo 16cm Com Cabo Emborrachado e Fibra Portátil</t>
        </is>
      </c>
      <c r="H92" t="inlineStr">
        <is>
          <t>nan</t>
        </is>
      </c>
      <c r="I92" t="inlineStr">
        <is>
          <t>Martelinho 16cm + Martelo 28cm</t>
        </is>
      </c>
      <c r="J92" t="inlineStr">
        <is>
          <t>46.9</t>
        </is>
      </c>
      <c r="K92" t="inlineStr">
        <is>
          <t>39.9</t>
        </is>
      </c>
      <c r="L92" t="inlineStr">
        <is>
          <t>1</t>
        </is>
      </c>
      <c r="M92" t="inlineStr">
        <is>
          <t>39.9</t>
        </is>
      </c>
      <c r="N92" t="inlineStr">
        <is>
          <t>27.119999999999997</t>
        </is>
      </c>
      <c r="O92" t="inlineStr">
        <is>
          <t>15.9</t>
        </is>
      </c>
      <c r="P92" t="inlineStr">
        <is>
          <t>11.219999999999997</t>
        </is>
      </c>
      <c r="Q92" t="inlineStr">
        <is>
          <t>0.0</t>
        </is>
      </c>
    </row>
    <row r="93">
      <c r="B93" t="inlineStr">
        <is>
          <t>2408110USEHKNW</t>
        </is>
      </c>
      <c r="C93" t="inlineStr">
        <is>
          <t>Concluído</t>
        </is>
      </c>
      <c r="D93" t="inlineStr">
        <is>
          <t>Rio de Janeiro</t>
        </is>
      </c>
      <c r="E93" t="inlineStr">
        <is>
          <t>2024-08-12 14:53</t>
        </is>
      </c>
      <c r="F93" t="inlineStr">
        <is>
          <t>2024-08-23 06:40</t>
        </is>
      </c>
      <c r="G93" t="inlineStr">
        <is>
          <t>Serrote para Madeira Manual de 18 Pelegadas Profissional Cabo Emborrachado / Madeira</t>
        </is>
      </c>
      <c r="H93" t="inlineStr">
        <is>
          <t>BAR-314012-2</t>
        </is>
      </c>
      <c r="I93" t="inlineStr">
        <is>
          <t>Cabo Emborrachado</t>
        </is>
      </c>
      <c r="J93" t="inlineStr">
        <is>
          <t>25.9</t>
        </is>
      </c>
      <c r="K93" t="inlineStr">
        <is>
          <t>25.9</t>
        </is>
      </c>
      <c r="L93" t="inlineStr">
        <is>
          <t>1</t>
        </is>
      </c>
      <c r="M93" t="inlineStr">
        <is>
          <t>25.9</t>
        </is>
      </c>
      <c r="N93" t="inlineStr">
        <is>
          <t>16.2</t>
        </is>
      </c>
      <c r="O93" t="inlineStr">
        <is>
          <t>8.8</t>
        </is>
      </c>
      <c r="P93" t="inlineStr">
        <is>
          <t>7.399999999999999</t>
        </is>
      </c>
      <c r="Q93" t="inlineStr">
        <is>
          <t>0.0</t>
        </is>
      </c>
    </row>
    <row r="94">
      <c r="B94" t="inlineStr">
        <is>
          <t>2408122R80D77G</t>
        </is>
      </c>
      <c r="C94" t="inlineStr">
        <is>
          <t>Concluído</t>
        </is>
      </c>
      <c r="D94" t="inlineStr">
        <is>
          <t>Rio Grande do Norte</t>
        </is>
      </c>
      <c r="E94" t="inlineStr">
        <is>
          <t>2024-08-12 14:51</t>
        </is>
      </c>
      <c r="F94" t="inlineStr">
        <is>
          <t>2024-08-23 06:15</t>
        </is>
      </c>
      <c r="G94" t="inlineStr">
        <is>
          <t>Kit Chave Torx + Kit Allen 18 Peças Aço Cromo Vanadium</t>
        </is>
      </c>
      <c r="H94" t="inlineStr">
        <is>
          <t>nan</t>
        </is>
      </c>
      <c r="I94" t="inlineStr">
        <is>
          <t>S/V</t>
        </is>
      </c>
      <c r="J94" t="inlineStr">
        <is>
          <t>28.9</t>
        </is>
      </c>
      <c r="K94" t="inlineStr">
        <is>
          <t>28.9</t>
        </is>
      </c>
      <c r="L94" t="inlineStr">
        <is>
          <t>1</t>
        </is>
      </c>
      <c r="M94" t="inlineStr">
        <is>
          <t>28.9</t>
        </is>
      </c>
      <c r="N94" t="inlineStr">
        <is>
          <t>17.869999999999997</t>
        </is>
      </c>
      <c r="O94" t="inlineStr">
        <is>
          <t>13.0</t>
        </is>
      </c>
      <c r="P94" t="inlineStr">
        <is>
          <t>4.869999999999997</t>
        </is>
      </c>
      <c r="Q94" t="inlineStr">
        <is>
          <t>0.0</t>
        </is>
      </c>
    </row>
    <row r="95">
      <c r="B95" t="inlineStr">
        <is>
          <t>240809S14E0GY0</t>
        </is>
      </c>
      <c r="C95" t="inlineStr">
        <is>
          <t>Concluído</t>
        </is>
      </c>
      <c r="D95" t="inlineStr">
        <is>
          <t>Minas Gerais</t>
        </is>
      </c>
      <c r="E95" t="inlineStr">
        <is>
          <t>2024-08-09 11:14</t>
        </is>
      </c>
      <c r="F95" t="inlineStr">
        <is>
          <t>2024-08-23 03:30</t>
        </is>
      </c>
      <c r="G95" t="inlineStr">
        <is>
          <t>Chapéu Country Cowboy Americano Modelo Clássico Em Feltro Marrom Preto Palha</t>
        </is>
      </c>
      <c r="H95" t="inlineStr">
        <is>
          <t>nan</t>
        </is>
      </c>
      <c r="I95" t="inlineStr">
        <is>
          <t>Preto Escamado</t>
        </is>
      </c>
      <c r="J95" t="inlineStr">
        <is>
          <t>24.9</t>
        </is>
      </c>
      <c r="K95" t="inlineStr">
        <is>
          <t>24.9</t>
        </is>
      </c>
      <c r="L95" t="inlineStr">
        <is>
          <t>1</t>
        </is>
      </c>
      <c r="M95" t="inlineStr">
        <is>
          <t>24.9</t>
        </is>
      </c>
      <c r="N95" t="inlineStr">
        <is>
          <t>15.419999999999998</t>
        </is>
      </c>
      <c r="O95" t="inlineStr">
        <is>
          <t>6.3</t>
        </is>
      </c>
      <c r="P95" t="inlineStr">
        <is>
          <t>9.119999999999997</t>
        </is>
      </c>
      <c r="Q95" t="inlineStr">
        <is>
          <t>0.0</t>
        </is>
      </c>
    </row>
    <row r="96">
      <c r="B96" t="inlineStr">
        <is>
          <t>240812346GU7WC</t>
        </is>
      </c>
      <c r="C96" t="inlineStr">
        <is>
          <t>Concluído</t>
        </is>
      </c>
      <c r="D96" t="inlineStr">
        <is>
          <t>Paraná</t>
        </is>
      </c>
      <c r="E96" t="inlineStr">
        <is>
          <t>2024-08-12 17:15</t>
        </is>
      </c>
      <c r="F96" t="inlineStr">
        <is>
          <t>2024-08-23 03:27</t>
        </is>
      </c>
      <c r="G96" t="inlineStr">
        <is>
          <t>Macaco Sanfona Para Carros Passeio Automóveis 1T/2T 1000/2000 Kg Universal Elevação Troca de pneus</t>
        </is>
      </c>
      <c r="H96" t="inlineStr">
        <is>
          <t>10584217278-1T - Tonelada</t>
        </is>
      </c>
      <c r="I96" t="inlineStr">
        <is>
          <t>1T - Tonelada</t>
        </is>
      </c>
      <c r="J96" t="inlineStr">
        <is>
          <t>73.9</t>
        </is>
      </c>
      <c r="K96" t="inlineStr">
        <is>
          <t>73.9</t>
        </is>
      </c>
      <c r="L96" t="inlineStr">
        <is>
          <t>1</t>
        </is>
      </c>
      <c r="M96" t="inlineStr">
        <is>
          <t>73.9</t>
        </is>
      </c>
      <c r="N96" t="inlineStr">
        <is>
          <t>53.64000000000001</t>
        </is>
      </c>
      <c r="O96" t="inlineStr">
        <is>
          <t>30.0</t>
        </is>
      </c>
      <c r="P96" t="inlineStr">
        <is>
          <t>23.640000000000008</t>
        </is>
      </c>
      <c r="Q96" t="inlineStr">
        <is>
          <t>0.0</t>
        </is>
      </c>
    </row>
    <row r="97">
      <c r="B97" t="inlineStr">
        <is>
          <t>2408135UR302KA</t>
        </is>
      </c>
      <c r="C97" t="inlineStr">
        <is>
          <t>Concluído</t>
        </is>
      </c>
      <c r="D97" t="inlineStr">
        <is>
          <t>Paraná</t>
        </is>
      </c>
      <c r="E97" t="inlineStr">
        <is>
          <t>2024-08-13 14:11</t>
        </is>
      </c>
      <c r="F97" t="inlineStr">
        <is>
          <t>2024-08-23 03:24</t>
        </is>
      </c>
      <c r="G97" t="inlineStr">
        <is>
          <t>Martelo Profissional Unha Cabo Emborrachado Fibra Portátil Aço Reforçado</t>
        </is>
      </c>
      <c r="H97" t="inlineStr">
        <is>
          <t>VK-510</t>
        </is>
      </c>
      <c r="I97" t="inlineStr">
        <is>
          <t>MARTELO 32CM</t>
        </is>
      </c>
      <c r="J97" t="inlineStr">
        <is>
          <t>29.9</t>
        </is>
      </c>
      <c r="K97" t="inlineStr">
        <is>
          <t>25.9</t>
        </is>
      </c>
      <c r="L97" t="inlineStr">
        <is>
          <t>1</t>
        </is>
      </c>
      <c r="M97" t="inlineStr">
        <is>
          <t>25.9</t>
        </is>
      </c>
      <c r="N97" t="inlineStr">
        <is>
          <t>16.2</t>
        </is>
      </c>
      <c r="O97" t="inlineStr">
        <is>
          <t>8.0</t>
        </is>
      </c>
      <c r="P97" t="inlineStr">
        <is>
          <t>8.2</t>
        </is>
      </c>
      <c r="Q97" t="inlineStr">
        <is>
          <t>0.0</t>
        </is>
      </c>
    </row>
    <row r="98">
      <c r="B98" t="inlineStr">
        <is>
          <t>240809RUR2XAHX</t>
        </is>
      </c>
      <c r="C98" t="inlineStr">
        <is>
          <t>Concluído</t>
        </is>
      </c>
      <c r="D98" t="inlineStr">
        <is>
          <t>Santa Catarina</t>
        </is>
      </c>
      <c r="E98" t="inlineStr">
        <is>
          <t>2024-08-10 09:20</t>
        </is>
      </c>
      <c r="F98" t="inlineStr">
        <is>
          <t>2024-08-23 03:21</t>
        </is>
      </c>
      <c r="G98" t="inlineStr">
        <is>
          <t>Kit Chave Torx + Kit Allen 18 Peças Aço Cromo Vanadium</t>
        </is>
      </c>
      <c r="H98" t="inlineStr">
        <is>
          <t>nan</t>
        </is>
      </c>
      <c r="I98" t="inlineStr">
        <is>
          <t>S/V</t>
        </is>
      </c>
      <c r="J98" t="inlineStr">
        <is>
          <t>28.9</t>
        </is>
      </c>
      <c r="K98" t="inlineStr">
        <is>
          <t>28.9</t>
        </is>
      </c>
      <c r="L98" t="inlineStr">
        <is>
          <t>2</t>
        </is>
      </c>
      <c r="M98" t="inlineStr">
        <is>
          <t>57.8</t>
        </is>
      </c>
      <c r="N98" t="inlineStr">
        <is>
          <t>37.08</t>
        </is>
      </c>
      <c r="O98" t="inlineStr">
        <is>
          <t>13.0</t>
        </is>
      </c>
      <c r="P98" t="inlineStr">
        <is>
          <t>24.08</t>
        </is>
      </c>
      <c r="Q98" t="inlineStr">
        <is>
          <t>0.0</t>
        </is>
      </c>
    </row>
    <row r="99">
      <c r="B99" t="inlineStr">
        <is>
          <t>240804C653VE26</t>
        </is>
      </c>
      <c r="C99" t="inlineStr">
        <is>
          <t>Concluído</t>
        </is>
      </c>
      <c r="D99" t="inlineStr">
        <is>
          <t>Bahia</t>
        </is>
      </c>
      <c r="E99" t="inlineStr">
        <is>
          <t>2024-08-05 15:33</t>
        </is>
      </c>
      <c r="F99" t="inlineStr">
        <is>
          <t>2024-08-23 03:20</t>
        </is>
      </c>
      <c r="G99" t="inlineStr">
        <is>
          <t>Kit 2 Terços Perfumado Nossa Senhora Aparecida</t>
        </is>
      </c>
      <c r="H99" t="inlineStr">
        <is>
          <t>nan</t>
        </is>
      </c>
      <c r="I99" t="inlineStr">
        <is>
          <t>S/V</t>
        </is>
      </c>
      <c r="J99" t="inlineStr">
        <is>
          <t>19.9</t>
        </is>
      </c>
      <c r="K99" t="inlineStr">
        <is>
          <t>19.9</t>
        </is>
      </c>
      <c r="L99" t="inlineStr">
        <is>
          <t>1</t>
        </is>
      </c>
      <c r="M99" t="inlineStr">
        <is>
          <t>19.9</t>
        </is>
      </c>
      <c r="N99" t="inlineStr">
        <is>
          <t>11.52</t>
        </is>
      </c>
      <c r="O99" t="inlineStr">
        <is>
          <t>4.0</t>
        </is>
      </c>
      <c r="P99" t="inlineStr">
        <is>
          <t>7.52</t>
        </is>
      </c>
      <c r="Q99" t="inlineStr">
        <is>
          <t>0.0</t>
        </is>
      </c>
    </row>
    <row r="100">
      <c r="B100" t="inlineStr">
        <is>
          <t>240808R5X4SRS1</t>
        </is>
      </c>
      <c r="C100" t="inlineStr">
        <is>
          <t>Concluído</t>
        </is>
      </c>
      <c r="D100" t="inlineStr">
        <is>
          <t>Paraíba</t>
        </is>
      </c>
      <c r="E100" t="inlineStr">
        <is>
          <t>2024-08-08 14:40</t>
        </is>
      </c>
      <c r="F100" t="inlineStr">
        <is>
          <t>2024-08-23 03:17</t>
        </is>
      </c>
      <c r="G100" t="inlineStr">
        <is>
          <t>Jogo de Chave Torx Curta 9 Peças Aço Cromo Vanadium T10 A T50 Pequena</t>
        </is>
      </c>
      <c r="H100" t="inlineStr">
        <is>
          <t>VK-3472</t>
        </is>
      </c>
      <c r="I100" t="inlineStr">
        <is>
          <t>S/V</t>
        </is>
      </c>
      <c r="J100" t="inlineStr">
        <is>
          <t>19.9</t>
        </is>
      </c>
      <c r="K100" t="inlineStr">
        <is>
          <t>19.9</t>
        </is>
      </c>
      <c r="L100" t="inlineStr">
        <is>
          <t>1</t>
        </is>
      </c>
      <c r="M100" t="inlineStr">
        <is>
          <t>19.9</t>
        </is>
      </c>
      <c r="N100" t="inlineStr">
        <is>
          <t>11.52</t>
        </is>
      </c>
      <c r="O100" t="inlineStr">
        <is>
          <t>4.4</t>
        </is>
      </c>
      <c r="P100" t="inlineStr">
        <is>
          <t>7.119999999999999</t>
        </is>
      </c>
      <c r="Q100" t="inlineStr">
        <is>
          <t>0.0</t>
        </is>
      </c>
    </row>
    <row r="101">
      <c r="B101" t="inlineStr">
        <is>
          <t>240810VMW67NV7</t>
        </is>
      </c>
      <c r="C101" t="inlineStr">
        <is>
          <t>Concluído</t>
        </is>
      </c>
      <c r="D101" t="inlineStr">
        <is>
          <t>São Paulo</t>
        </is>
      </c>
      <c r="E101" t="inlineStr">
        <is>
          <t>2024-08-12 14:58</t>
        </is>
      </c>
      <c r="F101" t="inlineStr">
        <is>
          <t>2024-08-23 03:16</t>
        </is>
      </c>
      <c r="G101" t="inlineStr">
        <is>
          <t>Nível Régua 3 Bolhas 50cm Profissional ABS De Prumo Medição Nivelador Pronta Entrega</t>
        </is>
      </c>
      <c r="H101" t="inlineStr">
        <is>
          <t>VK-2317</t>
        </is>
      </c>
      <c r="I101" t="inlineStr">
        <is>
          <t>S/V</t>
        </is>
      </c>
      <c r="J101" t="inlineStr">
        <is>
          <t>19.9</t>
        </is>
      </c>
      <c r="K101" t="inlineStr">
        <is>
          <t>19.9</t>
        </is>
      </c>
      <c r="L101" t="inlineStr">
        <is>
          <t>1</t>
        </is>
      </c>
      <c r="M101" t="inlineStr">
        <is>
          <t>19.9</t>
        </is>
      </c>
      <c r="N101" t="inlineStr">
        <is>
          <t>11.52</t>
        </is>
      </c>
      <c r="O101" t="inlineStr">
        <is>
          <t>4.7</t>
        </is>
      </c>
      <c r="P101" t="inlineStr">
        <is>
          <t>6.819999999999999</t>
        </is>
      </c>
      <c r="Q101" t="inlineStr">
        <is>
          <t>0.0</t>
        </is>
      </c>
    </row>
    <row r="102">
      <c r="B102" t="inlineStr">
        <is>
          <t>240809S9H87DHT</t>
        </is>
      </c>
      <c r="C102" t="inlineStr">
        <is>
          <t>Concluído</t>
        </is>
      </c>
      <c r="D102" t="inlineStr">
        <is>
          <t>Paraná</t>
        </is>
      </c>
      <c r="E102" t="inlineStr">
        <is>
          <t>2024-08-10 09:15</t>
        </is>
      </c>
      <c r="F102" t="inlineStr">
        <is>
          <t>2024-08-23 03:04</t>
        </is>
      </c>
      <c r="G102" t="inlineStr">
        <is>
          <t>Jogo De Macho Rosca Ferramenta para Fazer/Abrir  Rosca kit 8 pçs M3 M4 M5 M6 M8 M10 M12 Profissional</t>
        </is>
      </c>
      <c r="H102" t="inlineStr">
        <is>
          <t>VK-8375</t>
        </is>
      </c>
      <c r="I102" t="inlineStr">
        <is>
          <t>S/V</t>
        </is>
      </c>
      <c r="J102" t="inlineStr">
        <is>
          <t>47.9</t>
        </is>
      </c>
      <c r="K102" t="inlineStr">
        <is>
          <t>47.9</t>
        </is>
      </c>
      <c r="L102" t="inlineStr">
        <is>
          <t>1</t>
        </is>
      </c>
      <c r="M102" t="inlineStr">
        <is>
          <t>47.9</t>
        </is>
      </c>
      <c r="N102" t="inlineStr">
        <is>
          <t>23.15</t>
        </is>
      </c>
      <c r="O102" t="inlineStr">
        <is>
          <t>16.0</t>
        </is>
      </c>
      <c r="P102" t="inlineStr">
        <is>
          <t>7.149999999999999</t>
        </is>
      </c>
      <c r="Q102" t="inlineStr">
        <is>
          <t>0.0</t>
        </is>
      </c>
    </row>
    <row r="103">
      <c r="B103" t="inlineStr">
        <is>
          <t>-</t>
        </is>
      </c>
      <c r="C103" t="inlineStr">
        <is>
          <t>-</t>
        </is>
      </c>
      <c r="D103" t="inlineStr">
        <is>
          <t>-</t>
        </is>
      </c>
      <c r="E103" t="inlineStr">
        <is>
          <t>-</t>
        </is>
      </c>
      <c r="F103" t="inlineStr">
        <is>
          <t>-</t>
        </is>
      </c>
      <c r="G103" t="inlineStr">
        <is>
          <t>Kit 5 Peças Furador Vazador Couro Profissional 3/4/5/6/8mm Perfurador Cinto Agulhão de Artesanato</t>
        </is>
      </c>
      <c r="H103" t="inlineStr">
        <is>
          <t>ID-6235H-IDEA-1-UNIDADE</t>
        </is>
      </c>
      <c r="I103" t="inlineStr">
        <is>
          <t>1 Unidade</t>
        </is>
      </c>
      <c r="J103" t="inlineStr">
        <is>
          <t>20.9</t>
        </is>
      </c>
      <c r="K103" t="inlineStr">
        <is>
          <t>20.9</t>
        </is>
      </c>
      <c r="L103" t="inlineStr">
        <is>
          <t>1</t>
        </is>
      </c>
      <c r="M103" t="inlineStr">
        <is>
          <t>-</t>
        </is>
      </c>
      <c r="N103" t="inlineStr">
        <is>
          <t>-</t>
        </is>
      </c>
      <c r="O103" t="inlineStr">
        <is>
          <t>6.8</t>
        </is>
      </c>
      <c r="P103" t="inlineStr">
        <is>
          <t>-</t>
        </is>
      </c>
      <c r="Q103" t="inlineStr">
        <is>
          <t>-</t>
        </is>
      </c>
    </row>
    <row r="104">
      <c r="B104" t="inlineStr">
        <is>
          <t>24081369VNGM87</t>
        </is>
      </c>
      <c r="C104" t="inlineStr">
        <is>
          <t>Concluído</t>
        </is>
      </c>
      <c r="D104" t="inlineStr">
        <is>
          <t>Distrito Federal</t>
        </is>
      </c>
      <c r="E104" t="inlineStr">
        <is>
          <t>2024-08-13 14:07</t>
        </is>
      </c>
      <c r="F104" t="inlineStr">
        <is>
          <t>2024-08-23 02:54</t>
        </is>
      </c>
      <c r="G104" t="inlineStr">
        <is>
          <t>Serrote Varios Tamanho 16 18 20 Polegadas de Excelência em Corte Cabo Madeira</t>
        </is>
      </c>
      <c r="H104" t="inlineStr">
        <is>
          <t>BAR-314014-4</t>
        </is>
      </c>
      <c r="I104" t="inlineStr">
        <is>
          <t>16"</t>
        </is>
      </c>
      <c r="J104" t="inlineStr">
        <is>
          <t>25.9</t>
        </is>
      </c>
      <c r="K104" t="inlineStr">
        <is>
          <t>25.9</t>
        </is>
      </c>
      <c r="L104" t="inlineStr">
        <is>
          <t>1</t>
        </is>
      </c>
      <c r="M104" t="inlineStr">
        <is>
          <t>25.9</t>
        </is>
      </c>
      <c r="N104" t="inlineStr">
        <is>
          <t>16.2</t>
        </is>
      </c>
      <c r="O104" t="inlineStr">
        <is>
          <t>9.2</t>
        </is>
      </c>
      <c r="P104" t="inlineStr">
        <is>
          <t>7.0</t>
        </is>
      </c>
      <c r="Q104" t="inlineStr">
        <is>
          <t>0.0</t>
        </is>
      </c>
    </row>
    <row r="105">
      <c r="B105" t="inlineStr">
        <is>
          <t>2408110QCFPAVV</t>
        </is>
      </c>
      <c r="C105" t="inlineStr">
        <is>
          <t>Concluído</t>
        </is>
      </c>
      <c r="D105" t="inlineStr">
        <is>
          <t>Minas Gerais</t>
        </is>
      </c>
      <c r="E105" t="inlineStr">
        <is>
          <t>2024-08-12 14:54</t>
        </is>
      </c>
      <c r="F105" t="inlineStr">
        <is>
          <t>2024-08-23 02:36</t>
        </is>
      </c>
      <c r="G105" t="inlineStr">
        <is>
          <t>Kit 12 Ovos Falsos De Plástico Serve Para Indez Galinha com Cor Real</t>
        </is>
      </c>
      <c r="H105" t="inlineStr">
        <is>
          <t>nan</t>
        </is>
      </c>
      <c r="I105" t="inlineStr">
        <is>
          <t>S/V</t>
        </is>
      </c>
      <c r="J105" t="inlineStr">
        <is>
          <t>36.9</t>
        </is>
      </c>
      <c r="K105" t="inlineStr">
        <is>
          <t>19.9</t>
        </is>
      </c>
      <c r="L105" t="inlineStr">
        <is>
          <t>1</t>
        </is>
      </c>
      <c r="M105" t="inlineStr">
        <is>
          <t>19.9</t>
        </is>
      </c>
      <c r="N105" t="inlineStr">
        <is>
          <t>11.52</t>
        </is>
      </c>
      <c r="O105" t="inlineStr">
        <is>
          <t>5.0</t>
        </is>
      </c>
      <c r="P105" t="inlineStr">
        <is>
          <t>6.52</t>
        </is>
      </c>
      <c r="Q105" t="inlineStr">
        <is>
          <t>0.0</t>
        </is>
      </c>
    </row>
    <row r="106">
      <c r="B106" t="inlineStr">
        <is>
          <t>240808R2BKUBDE</t>
        </is>
      </c>
      <c r="C106" t="inlineStr">
        <is>
          <t>Concluído</t>
        </is>
      </c>
      <c r="D106" t="inlineStr">
        <is>
          <t>Bahia</t>
        </is>
      </c>
      <c r="E106" t="inlineStr">
        <is>
          <t>2024-08-08 14:32</t>
        </is>
      </c>
      <c r="F106" t="inlineStr">
        <is>
          <t>2024-08-23 02:35</t>
        </is>
      </c>
      <c r="G106" t="inlineStr">
        <is>
          <t>Chaveiro Religioso Dourado São Jorge / Jorge da Capadócia Promoção</t>
        </is>
      </c>
      <c r="H106" t="inlineStr">
        <is>
          <t>14320870960</t>
        </is>
      </c>
      <c r="I106" t="inlineStr">
        <is>
          <t>S/V</t>
        </is>
      </c>
      <c r="J106" t="inlineStr">
        <is>
          <t>9.9</t>
        </is>
      </c>
      <c r="K106" t="inlineStr">
        <is>
          <t>9.9</t>
        </is>
      </c>
      <c r="L106" t="inlineStr">
        <is>
          <t>1</t>
        </is>
      </c>
      <c r="M106" t="inlineStr">
        <is>
          <t>9.9</t>
        </is>
      </c>
      <c r="N106" t="inlineStr">
        <is>
          <t>3.7199999999999998</t>
        </is>
      </c>
      <c r="O106" t="inlineStr">
        <is>
          <t>2.5</t>
        </is>
      </c>
      <c r="P106" t="inlineStr">
        <is>
          <t>1.2199999999999998</t>
        </is>
      </c>
      <c r="Q106" t="inlineStr">
        <is>
          <t>0.0</t>
        </is>
      </c>
    </row>
    <row r="107">
      <c r="B107" t="inlineStr">
        <is>
          <t>240811050PCHGX</t>
        </is>
      </c>
      <c r="C107" t="inlineStr">
        <is>
          <t>Concluído</t>
        </is>
      </c>
      <c r="D107" t="inlineStr">
        <is>
          <t>Rio de Janeiro</t>
        </is>
      </c>
      <c r="E107" t="inlineStr">
        <is>
          <t>2024-08-12 14:56</t>
        </is>
      </c>
      <c r="F107" t="inlineStr">
        <is>
          <t>2024-08-23 02:24</t>
        </is>
      </c>
      <c r="G107" t="inlineStr">
        <is>
          <t>Tesoura de Poda para picotar Grande de 8 polegadas Super Resistente Amolado com mola Profissional Promoção</t>
        </is>
      </c>
      <c r="H107" t="inlineStr">
        <is>
          <t>ID-6417T</t>
        </is>
      </c>
      <c r="I107" t="inlineStr">
        <is>
          <t>S/V</t>
        </is>
      </c>
      <c r="J107" t="inlineStr">
        <is>
          <t>28.9</t>
        </is>
      </c>
      <c r="K107" t="inlineStr">
        <is>
          <t>28.9</t>
        </is>
      </c>
      <c r="L107" t="inlineStr">
        <is>
          <t>1</t>
        </is>
      </c>
      <c r="M107" t="inlineStr">
        <is>
          <t>28.9</t>
        </is>
      </c>
      <c r="N107" t="inlineStr">
        <is>
          <t>18.54</t>
        </is>
      </c>
      <c r="O107" t="inlineStr">
        <is>
          <t>8.1</t>
        </is>
      </c>
      <c r="P107" t="inlineStr">
        <is>
          <t>10.44</t>
        </is>
      </c>
      <c r="Q107" t="inlineStr">
        <is>
          <t>0.0</t>
        </is>
      </c>
    </row>
    <row r="108">
      <c r="B108" t="inlineStr">
        <is>
          <t>240808PKVHDWWP</t>
        </is>
      </c>
      <c r="C108" t="inlineStr">
        <is>
          <t>Concluído</t>
        </is>
      </c>
      <c r="D108" t="inlineStr">
        <is>
          <t>Rio de Janeiro</t>
        </is>
      </c>
      <c r="E108" t="inlineStr">
        <is>
          <t>2024-08-08 14:37</t>
        </is>
      </c>
      <c r="F108" t="inlineStr">
        <is>
          <t>2024-08-23 02:22</t>
        </is>
      </c>
      <c r="G108" t="inlineStr">
        <is>
          <t>Maleta/Estojo De Pintura Infantil de Vários Tamanhos Cor Masculino Feminino</t>
        </is>
      </c>
      <c r="H108" t="inlineStr">
        <is>
          <t>HR48C</t>
        </is>
      </c>
      <c r="I108" t="inlineStr">
        <is>
          <t>Verde,48 Peças</t>
        </is>
      </c>
      <c r="J108" t="inlineStr">
        <is>
          <t>22.9</t>
        </is>
      </c>
      <c r="K108" t="inlineStr">
        <is>
          <t>22.9</t>
        </is>
      </c>
      <c r="L108" t="inlineStr">
        <is>
          <t>1</t>
        </is>
      </c>
      <c r="M108" t="inlineStr">
        <is>
          <t>22.9</t>
        </is>
      </c>
      <c r="N108" t="inlineStr">
        <is>
          <t>13.319999999999999</t>
        </is>
      </c>
      <c r="O108" t="inlineStr">
        <is>
          <t>9.0</t>
        </is>
      </c>
      <c r="P108" t="inlineStr">
        <is>
          <t>4.3199999999999985</t>
        </is>
      </c>
      <c r="Q108" t="inlineStr">
        <is>
          <t>0.0</t>
        </is>
      </c>
    </row>
    <row r="109">
      <c r="B109" t="inlineStr">
        <is>
          <t>240808PVDUJ9RM</t>
        </is>
      </c>
      <c r="C109" t="inlineStr">
        <is>
          <t>Concluído</t>
        </is>
      </c>
      <c r="D109" t="inlineStr">
        <is>
          <t>Santa Catarina</t>
        </is>
      </c>
      <c r="E109" t="inlineStr">
        <is>
          <t>2024-08-08 14:39</t>
        </is>
      </c>
      <c r="F109" t="inlineStr">
        <is>
          <t>2024-08-23 02:19</t>
        </is>
      </c>
      <c r="G109" t="inlineStr">
        <is>
          <t>kIT 3 Escovas de Aço com Cabo de Plástico Ideal para Remoção de Ferrugem e Sujeira Panelas superfice</t>
        </is>
      </c>
      <c r="H109" t="inlineStr">
        <is>
          <t>326002-1 (3 Peças)</t>
        </is>
      </c>
      <c r="I109" t="inlineStr">
        <is>
          <t>S/V</t>
        </is>
      </c>
      <c r="J109" t="inlineStr">
        <is>
          <t>26.9</t>
        </is>
      </c>
      <c r="K109" t="inlineStr">
        <is>
          <t>20.9</t>
        </is>
      </c>
      <c r="L109" t="inlineStr">
        <is>
          <t>1</t>
        </is>
      </c>
      <c r="M109" t="inlineStr">
        <is>
          <t>20.9</t>
        </is>
      </c>
      <c r="N109" t="inlineStr">
        <is>
          <t>11.809999999999999</t>
        </is>
      </c>
      <c r="O109" t="inlineStr">
        <is>
          <t>4.8</t>
        </is>
      </c>
      <c r="P109" t="inlineStr">
        <is>
          <t>7.009999999999999</t>
        </is>
      </c>
      <c r="Q109" t="inlineStr">
        <is>
          <t>0.0</t>
        </is>
      </c>
    </row>
    <row r="110">
      <c r="B110" t="inlineStr">
        <is>
          <t>2408137F09BA8K</t>
        </is>
      </c>
      <c r="C110" t="inlineStr">
        <is>
          <t>Concluído</t>
        </is>
      </c>
      <c r="D110" t="inlineStr">
        <is>
          <t>São Paulo</t>
        </is>
      </c>
      <c r="E110" t="inlineStr">
        <is>
          <t>2024-08-13 14:08</t>
        </is>
      </c>
      <c r="F110" t="inlineStr">
        <is>
          <t>2024-08-23 02:12</t>
        </is>
      </c>
      <c r="G110" t="inlineStr">
        <is>
          <t>Kit Jogo Ponteira Bits Soquete para Parafusadeira 1/4 polegadas 8 x 65mm 5 Peças</t>
        </is>
      </c>
      <c r="H110" t="inlineStr">
        <is>
          <t>BAR-315004-5</t>
        </is>
      </c>
      <c r="I110" t="inlineStr">
        <is>
          <t>S/V</t>
        </is>
      </c>
      <c r="J110" t="inlineStr">
        <is>
          <t>19.9</t>
        </is>
      </c>
      <c r="K110" t="inlineStr">
        <is>
          <t>19.9</t>
        </is>
      </c>
      <c r="L110" t="inlineStr">
        <is>
          <t>1</t>
        </is>
      </c>
      <c r="M110" t="inlineStr">
        <is>
          <t>19.9</t>
        </is>
      </c>
      <c r="N110" t="inlineStr">
        <is>
          <t>-26.39</t>
        </is>
      </c>
      <c r="O110" t="inlineStr">
        <is>
          <t>9.6</t>
        </is>
      </c>
      <c r="P110" t="inlineStr">
        <is>
          <t>-35.99</t>
        </is>
      </c>
      <c r="Q110" t="inlineStr">
        <is>
          <t>0.0</t>
        </is>
      </c>
    </row>
    <row r="111">
      <c r="B111" t="inlineStr">
        <is>
          <t>-</t>
        </is>
      </c>
      <c r="C111" t="inlineStr">
        <is>
          <t>-</t>
        </is>
      </c>
      <c r="D111" t="inlineStr">
        <is>
          <t>-</t>
        </is>
      </c>
      <c r="E111" t="inlineStr">
        <is>
          <t>-</t>
        </is>
      </c>
      <c r="F111" t="inlineStr">
        <is>
          <t>-</t>
        </is>
      </c>
      <c r="G111" t="inlineStr">
        <is>
          <t>Esquadro Régua Carpinteiro Pedreiro Metálico Aço De 30cm Kit Profissional e Nível Polímetro Pedreiro</t>
        </is>
      </c>
      <c r="H111" t="inlineStr">
        <is>
          <t>ESQUADRO + NÍVEL DE *40CM* NOVO</t>
        </is>
      </c>
      <c r="I111" t="inlineStr">
        <is>
          <t>ESQUADRO 30CM + NÍVEL 40CM</t>
        </is>
      </c>
      <c r="J111" t="inlineStr">
        <is>
          <t>26.9</t>
        </is>
      </c>
      <c r="K111" t="inlineStr">
        <is>
          <t>26.9</t>
        </is>
      </c>
      <c r="L111" t="inlineStr">
        <is>
          <t>1</t>
        </is>
      </c>
      <c r="M111" t="inlineStr">
        <is>
          <t>-</t>
        </is>
      </c>
      <c r="N111" t="inlineStr">
        <is>
          <t>-</t>
        </is>
      </c>
      <c r="O111" t="inlineStr">
        <is>
          <t>9.6</t>
        </is>
      </c>
      <c r="P111" t="inlineStr">
        <is>
          <t>-</t>
        </is>
      </c>
      <c r="Q111" t="inlineStr">
        <is>
          <t>-</t>
        </is>
      </c>
    </row>
    <row r="112">
      <c r="B112" t="inlineStr">
        <is>
          <t>-</t>
        </is>
      </c>
      <c r="C112" t="inlineStr">
        <is>
          <t>-</t>
        </is>
      </c>
      <c r="D112" t="inlineStr">
        <is>
          <t>-</t>
        </is>
      </c>
      <c r="E112" t="inlineStr">
        <is>
          <t>-</t>
        </is>
      </c>
      <c r="F112" t="inlineStr">
        <is>
          <t>-</t>
        </is>
      </c>
      <c r="G112" t="inlineStr">
        <is>
          <t>Jogo de Chave Torx Curta 9 Peças Aço Cromo Vanadium T10 A T50 Pequena</t>
        </is>
      </c>
      <c r="H112" t="inlineStr">
        <is>
          <t>VK-3472</t>
        </is>
      </c>
      <c r="I112" t="inlineStr">
        <is>
          <t>S/V</t>
        </is>
      </c>
      <c r="J112" t="inlineStr">
        <is>
          <t>19.9</t>
        </is>
      </c>
      <c r="K112" t="inlineStr">
        <is>
          <t>19.9</t>
        </is>
      </c>
      <c r="L112" t="inlineStr">
        <is>
          <t>1</t>
        </is>
      </c>
      <c r="M112" t="inlineStr">
        <is>
          <t>-</t>
        </is>
      </c>
      <c r="N112" t="inlineStr">
        <is>
          <t>-</t>
        </is>
      </c>
      <c r="O112" t="inlineStr">
        <is>
          <t>4.4</t>
        </is>
      </c>
      <c r="P112" t="inlineStr">
        <is>
          <t>-</t>
        </is>
      </c>
      <c r="Q112" t="inlineStr">
        <is>
          <t>-</t>
        </is>
      </c>
    </row>
    <row r="113">
      <c r="B113" t="inlineStr">
        <is>
          <t>-</t>
        </is>
      </c>
      <c r="C113" t="inlineStr">
        <is>
          <t>-</t>
        </is>
      </c>
      <c r="D113" t="inlineStr">
        <is>
          <t>-</t>
        </is>
      </c>
      <c r="E113" t="inlineStr">
        <is>
          <t>-</t>
        </is>
      </c>
      <c r="F113" t="inlineStr">
        <is>
          <t>-</t>
        </is>
      </c>
      <c r="G113" t="inlineStr">
        <is>
          <t>Alicate Universal Profissional 8 Polegadas Eletricista Amarelo</t>
        </is>
      </c>
      <c r="H113" t="inlineStr">
        <is>
          <t>novo</t>
        </is>
      </c>
      <c r="I113" t="inlineStr">
        <is>
          <t>S/V</t>
        </is>
      </c>
      <c r="J113" t="inlineStr">
        <is>
          <t>49.9</t>
        </is>
      </c>
      <c r="K113" t="inlineStr">
        <is>
          <t>22.9</t>
        </is>
      </c>
      <c r="L113" t="inlineStr">
        <is>
          <t>1</t>
        </is>
      </c>
      <c r="M113" t="inlineStr">
        <is>
          <t>-</t>
        </is>
      </c>
      <c r="N113" t="inlineStr">
        <is>
          <t>-</t>
        </is>
      </c>
      <c r="O113" t="inlineStr">
        <is>
          <t>6.3</t>
        </is>
      </c>
      <c r="P113" t="inlineStr">
        <is>
          <t>-</t>
        </is>
      </c>
      <c r="Q113" t="inlineStr">
        <is>
          <t>-</t>
        </is>
      </c>
    </row>
    <row r="114">
      <c r="B114" t="inlineStr">
        <is>
          <t>-</t>
        </is>
      </c>
      <c r="C114" t="inlineStr">
        <is>
          <t>-</t>
        </is>
      </c>
      <c r="D114" t="inlineStr">
        <is>
          <t>-</t>
        </is>
      </c>
      <c r="E114" t="inlineStr">
        <is>
          <t>-</t>
        </is>
      </c>
      <c r="F114" t="inlineStr">
        <is>
          <t>-</t>
        </is>
      </c>
      <c r="G114" t="inlineStr">
        <is>
          <t>Rebitadeira Manual Alicate Rebitador 24cm 4 Bicos 9,5 Rebites Profissional</t>
        </is>
      </c>
      <c r="H114" t="inlineStr">
        <is>
          <t>BAR-41037-77</t>
        </is>
      </c>
      <c r="I114" t="inlineStr">
        <is>
          <t>S/V</t>
        </is>
      </c>
      <c r="J114" t="inlineStr">
        <is>
          <t>29.9</t>
        </is>
      </c>
      <c r="K114" t="inlineStr">
        <is>
          <t>29.9</t>
        </is>
      </c>
      <c r="L114" t="inlineStr">
        <is>
          <t>1</t>
        </is>
      </c>
      <c r="M114" t="inlineStr">
        <is>
          <t>-</t>
        </is>
      </c>
      <c r="N114" t="inlineStr">
        <is>
          <t>-</t>
        </is>
      </c>
      <c r="O114" t="inlineStr">
        <is>
          <t>10.5</t>
        </is>
      </c>
      <c r="P114" t="inlineStr">
        <is>
          <t>-</t>
        </is>
      </c>
      <c r="Q114" t="inlineStr">
        <is>
          <t>-</t>
        </is>
      </c>
    </row>
    <row r="115">
      <c r="B115" t="inlineStr">
        <is>
          <t>2408123CQS26AP</t>
        </is>
      </c>
      <c r="C115" t="inlineStr">
        <is>
          <t>Concluído</t>
        </is>
      </c>
      <c r="D115" t="inlineStr">
        <is>
          <t>Santa Catarina</t>
        </is>
      </c>
      <c r="E115" t="inlineStr">
        <is>
          <t>2024-08-12 14:54</t>
        </is>
      </c>
      <c r="F115" t="inlineStr">
        <is>
          <t>2024-08-23 02:11</t>
        </is>
      </c>
      <c r="G115" t="inlineStr">
        <is>
          <t>Kit 12 Ovos Falsos De Plástico Serve Para Indez Galinha com Cor Real</t>
        </is>
      </c>
      <c r="H115" t="inlineStr">
        <is>
          <t>nan</t>
        </is>
      </c>
      <c r="I115" t="inlineStr">
        <is>
          <t>S/V</t>
        </is>
      </c>
      <c r="J115" t="inlineStr">
        <is>
          <t>36.9</t>
        </is>
      </c>
      <c r="K115" t="inlineStr">
        <is>
          <t>19.9</t>
        </is>
      </c>
      <c r="L115" t="inlineStr">
        <is>
          <t>1</t>
        </is>
      </c>
      <c r="M115" t="inlineStr">
        <is>
          <t>19.9</t>
        </is>
      </c>
      <c r="N115" t="inlineStr">
        <is>
          <t>11.52</t>
        </is>
      </c>
      <c r="O115" t="inlineStr">
        <is>
          <t>5.0</t>
        </is>
      </c>
      <c r="P115" t="inlineStr">
        <is>
          <t>6.52</t>
        </is>
      </c>
      <c r="Q115" t="inlineStr">
        <is>
          <t>0.0</t>
        </is>
      </c>
    </row>
    <row r="116">
      <c r="B116" t="inlineStr">
        <is>
          <t>240808P96ACNQK</t>
        </is>
      </c>
      <c r="C116" t="inlineStr">
        <is>
          <t>Concluído</t>
        </is>
      </c>
      <c r="D116" t="inlineStr">
        <is>
          <t>São Paulo</t>
        </is>
      </c>
      <c r="E116" t="inlineStr">
        <is>
          <t>2024-08-08 14:38</t>
        </is>
      </c>
      <c r="F116" t="inlineStr">
        <is>
          <t>2024-08-23 01:51</t>
        </is>
      </c>
      <c r="G116" t="inlineStr">
        <is>
          <t>Jogo De Macho Rosca Ferramenta para Fazer/Abrir  Rosca kit 8 pçs M3 M4 M5 M6 M8 M10 M12 Profissional</t>
        </is>
      </c>
      <c r="H116" t="inlineStr">
        <is>
          <t>VK-8375</t>
        </is>
      </c>
      <c r="I116" t="inlineStr">
        <is>
          <t>S/V</t>
        </is>
      </c>
      <c r="J116" t="inlineStr">
        <is>
          <t>47.9</t>
        </is>
      </c>
      <c r="K116" t="inlineStr">
        <is>
          <t>47.9</t>
        </is>
      </c>
      <c r="L116" t="inlineStr">
        <is>
          <t>1</t>
        </is>
      </c>
      <c r="M116" t="inlineStr">
        <is>
          <t>47.9</t>
        </is>
      </c>
      <c r="N116" t="inlineStr">
        <is>
          <t>33.36</t>
        </is>
      </c>
      <c r="O116" t="inlineStr">
        <is>
          <t>16.0</t>
        </is>
      </c>
      <c r="P116" t="inlineStr">
        <is>
          <t>17.36</t>
        </is>
      </c>
      <c r="Q116" t="inlineStr">
        <is>
          <t>0.0</t>
        </is>
      </c>
    </row>
    <row r="117">
      <c r="B117" t="inlineStr">
        <is>
          <t>24081107X35W6V</t>
        </is>
      </c>
      <c r="C117" t="inlineStr">
        <is>
          <t>Concluído</t>
        </is>
      </c>
      <c r="D117" t="inlineStr">
        <is>
          <t>Minas Gerais</t>
        </is>
      </c>
      <c r="E117" t="inlineStr">
        <is>
          <t>2024-08-12 15:00</t>
        </is>
      </c>
      <c r="F117" t="inlineStr">
        <is>
          <t>2024-08-23 01:34</t>
        </is>
      </c>
      <c r="G117" t="inlineStr">
        <is>
          <t>Esquadro Régua Carpinteiro Pedreiro Metálico Aço De 30cm Kit Profissional e Nível Polímetro Pedreiro</t>
        </is>
      </c>
      <c r="H117" t="inlineStr">
        <is>
          <t>ESQUADRO + NÍVEL DE *40CM* NOVO</t>
        </is>
      </c>
      <c r="I117" t="inlineStr">
        <is>
          <t>ESQUADRO 30CM + NÍVEL 40CM</t>
        </is>
      </c>
      <c r="J117" t="inlineStr">
        <is>
          <t>26.9</t>
        </is>
      </c>
      <c r="K117" t="inlineStr">
        <is>
          <t>25.9</t>
        </is>
      </c>
      <c r="L117" t="inlineStr">
        <is>
          <t>1</t>
        </is>
      </c>
      <c r="M117" t="inlineStr">
        <is>
          <t>25.9</t>
        </is>
      </c>
      <c r="N117" t="inlineStr">
        <is>
          <t>16.2</t>
        </is>
      </c>
      <c r="O117" t="inlineStr">
        <is>
          <t>9.6</t>
        </is>
      </c>
      <c r="P117" t="inlineStr">
        <is>
          <t>6.6</t>
        </is>
      </c>
      <c r="Q117" t="inlineStr">
        <is>
          <t>0.0</t>
        </is>
      </c>
    </row>
    <row r="118">
      <c r="B118" t="inlineStr">
        <is>
          <t>2408125455DCRX</t>
        </is>
      </c>
      <c r="C118" t="inlineStr">
        <is>
          <t>Concluído</t>
        </is>
      </c>
      <c r="D118" t="inlineStr">
        <is>
          <t>Rio de Janeiro</t>
        </is>
      </c>
      <c r="E118" t="inlineStr">
        <is>
          <t>2024-08-12 17:15</t>
        </is>
      </c>
      <c r="F118" t="inlineStr">
        <is>
          <t>2024-08-23 01:30</t>
        </is>
      </c>
      <c r="G118" t="inlineStr">
        <is>
          <t>Chapéu Country Cowboy Americano Modelo Clássico Em Feltro Marrom Preto Palha</t>
        </is>
      </c>
      <c r="H118" t="inlineStr">
        <is>
          <t>nan</t>
        </is>
      </c>
      <c r="I118" t="inlineStr">
        <is>
          <t>Preto Escamado</t>
        </is>
      </c>
      <c r="J118" t="inlineStr">
        <is>
          <t>24.9</t>
        </is>
      </c>
      <c r="K118" t="inlineStr">
        <is>
          <t>24.9</t>
        </is>
      </c>
      <c r="L118" t="inlineStr">
        <is>
          <t>1</t>
        </is>
      </c>
      <c r="M118" t="inlineStr">
        <is>
          <t>24.9</t>
        </is>
      </c>
      <c r="N118" t="inlineStr">
        <is>
          <t>15.419999999999998</t>
        </is>
      </c>
      <c r="O118" t="inlineStr">
        <is>
          <t>6.3</t>
        </is>
      </c>
      <c r="P118" t="inlineStr">
        <is>
          <t>9.119999999999997</t>
        </is>
      </c>
      <c r="Q118" t="inlineStr">
        <is>
          <t>0.0</t>
        </is>
      </c>
    </row>
    <row r="119">
      <c r="B119" t="inlineStr">
        <is>
          <t>24081364DKJ4EW</t>
        </is>
      </c>
      <c r="C119" t="inlineStr">
        <is>
          <t>Concluído</t>
        </is>
      </c>
      <c r="D119" t="inlineStr">
        <is>
          <t>São Paulo</t>
        </is>
      </c>
      <c r="E119" t="inlineStr">
        <is>
          <t>2024-08-13 14:08</t>
        </is>
      </c>
      <c r="F119" t="inlineStr">
        <is>
          <t>2024-08-23 01:17</t>
        </is>
      </c>
      <c r="G119" t="inlineStr">
        <is>
          <t>Esquadro Régua Carpinteiro Pedreiro Metálico Aço De 30cm Kit Profissional e Nível Polímetro Pedreiro</t>
        </is>
      </c>
      <c r="H119" t="inlineStr">
        <is>
          <t>ESQUADRO + NÍVEL DE 50CM</t>
        </is>
      </c>
      <c r="I119" t="inlineStr">
        <is>
          <t>ESQUADRO 30CM + NÍVEL 50CM</t>
        </is>
      </c>
      <c r="J119" t="inlineStr">
        <is>
          <t>29.9</t>
        </is>
      </c>
      <c r="K119" t="inlineStr">
        <is>
          <t>29.9</t>
        </is>
      </c>
      <c r="L119" t="inlineStr">
        <is>
          <t>1</t>
        </is>
      </c>
      <c r="M119" t="inlineStr">
        <is>
          <t>29.9</t>
        </is>
      </c>
      <c r="N119" t="inlineStr">
        <is>
          <t>19.32</t>
        </is>
      </c>
      <c r="O119" t="inlineStr">
        <is>
          <t>9.3</t>
        </is>
      </c>
      <c r="P119" t="inlineStr">
        <is>
          <t>10.02</t>
        </is>
      </c>
      <c r="Q119" t="inlineStr">
        <is>
          <t>0.0</t>
        </is>
      </c>
    </row>
    <row r="120">
      <c r="B120" t="inlineStr">
        <is>
          <t>240815A8YDYACM</t>
        </is>
      </c>
      <c r="C120" t="inlineStr">
        <is>
          <t>Concluído</t>
        </is>
      </c>
      <c r="D120" t="inlineStr">
        <is>
          <t>Minas Gerais</t>
        </is>
      </c>
      <c r="E120" t="inlineStr">
        <is>
          <t>2024-08-15 13:31</t>
        </is>
      </c>
      <c r="F120" t="inlineStr">
        <is>
          <t>2024-08-23 01:08</t>
        </is>
      </c>
      <c r="G120" t="inlineStr">
        <is>
          <t>Kit Jogo De Chave De Vela 6 Peças De 8 A 17mm Em Aço</t>
        </is>
      </c>
      <c r="H120" t="inlineStr">
        <is>
          <t>VK-6891</t>
        </is>
      </c>
      <c r="I120" t="inlineStr">
        <is>
          <t>S/V</t>
        </is>
      </c>
      <c r="J120" t="inlineStr">
        <is>
          <t>32.9</t>
        </is>
      </c>
      <c r="K120" t="inlineStr">
        <is>
          <t>27.9</t>
        </is>
      </c>
      <c r="L120" t="inlineStr">
        <is>
          <t>1</t>
        </is>
      </c>
      <c r="M120" t="inlineStr">
        <is>
          <t>27.9</t>
        </is>
      </c>
      <c r="N120" t="inlineStr">
        <is>
          <t>17.759999999999998</t>
        </is>
      </c>
      <c r="O120" t="inlineStr">
        <is>
          <t>7.5</t>
        </is>
      </c>
      <c r="P120" t="inlineStr">
        <is>
          <t>10.259999999999998</t>
        </is>
      </c>
      <c r="Q120" t="inlineStr">
        <is>
          <t>0.0</t>
        </is>
      </c>
    </row>
    <row r="121">
      <c r="B121" t="inlineStr">
        <is>
          <t>2408111DCK4CCJ</t>
        </is>
      </c>
      <c r="C121" t="inlineStr">
        <is>
          <t>Concluído</t>
        </is>
      </c>
      <c r="D121" t="inlineStr">
        <is>
          <t>São Paulo</t>
        </is>
      </c>
      <c r="E121" t="inlineStr">
        <is>
          <t>2024-08-12 14:49</t>
        </is>
      </c>
      <c r="F121" t="inlineStr">
        <is>
          <t>2024-08-23 00:59</t>
        </is>
      </c>
      <c r="G121" t="inlineStr">
        <is>
          <t>Esquadro Régua Carpinteiro Pedreiro Metálico Aço De 30cm Kit Profissional e Nível Polímetro Pedreiro</t>
        </is>
      </c>
      <c r="H121" t="inlineStr">
        <is>
          <t>ESQUADRO + NÍVEL DE 50CM</t>
        </is>
      </c>
      <c r="I121" t="inlineStr">
        <is>
          <t>ESQUADRO 30CM + NÍVEL 50CM</t>
        </is>
      </c>
      <c r="J121" t="inlineStr">
        <is>
          <t>26.9</t>
        </is>
      </c>
      <c r="K121" t="inlineStr">
        <is>
          <t>26.9</t>
        </is>
      </c>
      <c r="L121" t="inlineStr">
        <is>
          <t>1</t>
        </is>
      </c>
      <c r="M121" t="inlineStr">
        <is>
          <t>26.9</t>
        </is>
      </c>
      <c r="N121" t="inlineStr">
        <is>
          <t>16.979999999999997</t>
        </is>
      </c>
      <c r="O121" t="inlineStr">
        <is>
          <t>9.3</t>
        </is>
      </c>
      <c r="P121" t="inlineStr">
        <is>
          <t>7.679999999999996</t>
        </is>
      </c>
      <c r="Q121" t="inlineStr">
        <is>
          <t>0.0</t>
        </is>
      </c>
    </row>
    <row r="122">
      <c r="B122" t="inlineStr">
        <is>
          <t>2408123BBC332F</t>
        </is>
      </c>
      <c r="C122" t="inlineStr">
        <is>
          <t>Concluído</t>
        </is>
      </c>
      <c r="D122" t="inlineStr">
        <is>
          <t>Santa Catarina</t>
        </is>
      </c>
      <c r="E122" t="inlineStr">
        <is>
          <t>2024-08-12 14:54</t>
        </is>
      </c>
      <c r="F122" t="inlineStr">
        <is>
          <t>2024-08-23 00:58</t>
        </is>
      </c>
      <c r="G122" t="inlineStr">
        <is>
          <t>Martelo Unha Profissional 32cm + Mini Martelo 16cm Com Cabo Emborrachado e Fibra Portátil</t>
        </is>
      </c>
      <c r="H122" t="inlineStr">
        <is>
          <t>nan</t>
        </is>
      </c>
      <c r="I122" t="inlineStr">
        <is>
          <t>Martelo 28cm (1 Peça)</t>
        </is>
      </c>
      <c r="J122" t="inlineStr">
        <is>
          <t>28.9</t>
        </is>
      </c>
      <c r="K122" t="inlineStr">
        <is>
          <t>22.9</t>
        </is>
      </c>
      <c r="L122" t="inlineStr">
        <is>
          <t>1</t>
        </is>
      </c>
      <c r="M122" t="inlineStr">
        <is>
          <t>22.9</t>
        </is>
      </c>
      <c r="N122" t="inlineStr">
        <is>
          <t>13.86</t>
        </is>
      </c>
      <c r="O122" t="inlineStr">
        <is>
          <t>8.5</t>
        </is>
      </c>
      <c r="P122" t="inlineStr">
        <is>
          <t>5.359999999999999</t>
        </is>
      </c>
      <c r="Q122" t="inlineStr">
        <is>
          <t>0.0</t>
        </is>
      </c>
    </row>
    <row r="123">
      <c r="B123" t="inlineStr">
        <is>
          <t>240808R4MT1XWC</t>
        </is>
      </c>
      <c r="C123" t="inlineStr">
        <is>
          <t>Concluído</t>
        </is>
      </c>
      <c r="D123" t="inlineStr">
        <is>
          <t>Minas Gerais</t>
        </is>
      </c>
      <c r="E123" t="inlineStr">
        <is>
          <t>2024-08-08 14:40</t>
        </is>
      </c>
      <c r="F123" t="inlineStr">
        <is>
          <t>2024-08-23 00:56</t>
        </is>
      </c>
      <c r="G123" t="inlineStr">
        <is>
          <t>Kit Chave Torx + Kit Allen 18 Peças Aço Cromo Vanadium</t>
        </is>
      </c>
      <c r="H123" t="inlineStr">
        <is>
          <t>nan</t>
        </is>
      </c>
      <c r="I123" t="inlineStr">
        <is>
          <t>S/V</t>
        </is>
      </c>
      <c r="J123" t="inlineStr">
        <is>
          <t>28.9</t>
        </is>
      </c>
      <c r="K123" t="inlineStr">
        <is>
          <t>26.01</t>
        </is>
      </c>
      <c r="L123" t="inlineStr">
        <is>
          <t>1</t>
        </is>
      </c>
      <c r="M123" t="inlineStr">
        <is>
          <t>26.01</t>
        </is>
      </c>
      <c r="N123" t="inlineStr">
        <is>
          <t>16.290000000000003</t>
        </is>
      </c>
      <c r="O123" t="inlineStr">
        <is>
          <t>13.0</t>
        </is>
      </c>
      <c r="P123" t="inlineStr">
        <is>
          <t>3.2900000000000027</t>
        </is>
      </c>
      <c r="Q123" t="inlineStr">
        <is>
          <t>0.0</t>
        </is>
      </c>
    </row>
    <row r="124">
      <c r="B124" t="inlineStr">
        <is>
          <t>240809R7FSM1E1</t>
        </is>
      </c>
      <c r="C124" t="inlineStr">
        <is>
          <t>Concluído</t>
        </is>
      </c>
      <c r="D124" t="inlineStr">
        <is>
          <t>Goiás</t>
        </is>
      </c>
      <c r="E124" t="inlineStr">
        <is>
          <t>2024-08-08 14:34</t>
        </is>
      </c>
      <c r="F124" t="inlineStr">
        <is>
          <t>2024-08-23 00:55</t>
        </is>
      </c>
      <c r="G124" t="inlineStr">
        <is>
          <t>ALICATE BICO MEIA CANA RETO 6 POL 150 MM CABO PLÁSTICO ANATÔMICO</t>
        </is>
      </c>
      <c r="H124" t="inlineStr">
        <is>
          <t>VK-8015</t>
        </is>
      </c>
      <c r="I124" t="inlineStr">
        <is>
          <t>S/V</t>
        </is>
      </c>
      <c r="J124" t="inlineStr">
        <is>
          <t>23.9</t>
        </is>
      </c>
      <c r="K124" t="inlineStr">
        <is>
          <t>19.9</t>
        </is>
      </c>
      <c r="L124" t="inlineStr">
        <is>
          <t>1</t>
        </is>
      </c>
      <c r="M124" t="inlineStr">
        <is>
          <t>19.9</t>
        </is>
      </c>
      <c r="N124" t="inlineStr">
        <is>
          <t>11.52</t>
        </is>
      </c>
      <c r="O124" t="inlineStr">
        <is>
          <t>7.7</t>
        </is>
      </c>
      <c r="P124" t="inlineStr">
        <is>
          <t>3.8199999999999994</t>
        </is>
      </c>
      <c r="Q124" t="inlineStr">
        <is>
          <t>0.0</t>
        </is>
      </c>
    </row>
    <row r="125">
      <c r="B125" t="inlineStr">
        <is>
          <t>240809S8W98MRY</t>
        </is>
      </c>
      <c r="C125" t="inlineStr">
        <is>
          <t>Concluído</t>
        </is>
      </c>
      <c r="D125" t="inlineStr">
        <is>
          <t>São Paulo</t>
        </is>
      </c>
      <c r="E125" t="inlineStr">
        <is>
          <t>2024-08-09 11:12</t>
        </is>
      </c>
      <c r="F125" t="inlineStr">
        <is>
          <t>2024-08-23 00:54</t>
        </is>
      </c>
      <c r="G125" t="inlineStr">
        <is>
          <t>Chapéu Country Cowboy Americano Modelo Clássico Em Feltro Marrom Preto Palha</t>
        </is>
      </c>
      <c r="H125" t="inlineStr">
        <is>
          <t>nan</t>
        </is>
      </c>
      <c r="I125" t="inlineStr">
        <is>
          <t>Palha</t>
        </is>
      </c>
      <c r="J125" t="inlineStr">
        <is>
          <t>24.9</t>
        </is>
      </c>
      <c r="K125" t="inlineStr">
        <is>
          <t>19.9</t>
        </is>
      </c>
      <c r="L125" t="inlineStr">
        <is>
          <t>1</t>
        </is>
      </c>
      <c r="M125" t="inlineStr">
        <is>
          <t>19.9</t>
        </is>
      </c>
      <c r="N125" t="inlineStr">
        <is>
          <t>11.059999999999999</t>
        </is>
      </c>
      <c r="O125" t="inlineStr">
        <is>
          <t>6.5</t>
        </is>
      </c>
      <c r="P125" t="inlineStr">
        <is>
          <t>4.559999999999999</t>
        </is>
      </c>
      <c r="Q125" t="inlineStr">
        <is>
          <t>0.0</t>
        </is>
      </c>
    </row>
    <row r="126">
      <c r="B126" t="inlineStr">
        <is>
          <t>240808QURHXQ5D</t>
        </is>
      </c>
      <c r="C126" t="inlineStr">
        <is>
          <t>Concluído</t>
        </is>
      </c>
      <c r="D126" t="inlineStr">
        <is>
          <t>Ceará</t>
        </is>
      </c>
      <c r="E126" t="inlineStr">
        <is>
          <t>2024-08-08 14:40</t>
        </is>
      </c>
      <c r="F126" t="inlineStr">
        <is>
          <t>2024-08-23 00:54</t>
        </is>
      </c>
      <c r="G126" t="inlineStr">
        <is>
          <t>Kit Chave Torx + Kit Allen 18 Peças Aço Cromo Vanadium</t>
        </is>
      </c>
      <c r="H126" t="inlineStr">
        <is>
          <t>nan</t>
        </is>
      </c>
      <c r="I126" t="inlineStr">
        <is>
          <t>S/V</t>
        </is>
      </c>
      <c r="J126" t="inlineStr">
        <is>
          <t>28.9</t>
        </is>
      </c>
      <c r="K126" t="inlineStr">
        <is>
          <t>25.9</t>
        </is>
      </c>
      <c r="L126" t="inlineStr">
        <is>
          <t>1</t>
        </is>
      </c>
      <c r="M126" t="inlineStr">
        <is>
          <t>25.9</t>
        </is>
      </c>
      <c r="N126" t="inlineStr">
        <is>
          <t>16.2</t>
        </is>
      </c>
      <c r="O126" t="inlineStr">
        <is>
          <t>13.0</t>
        </is>
      </c>
      <c r="P126" t="inlineStr">
        <is>
          <t>3.1999999999999993</t>
        </is>
      </c>
      <c r="Q126" t="inlineStr">
        <is>
          <t>0.0</t>
        </is>
      </c>
    </row>
    <row r="127">
      <c r="B127" t="inlineStr">
        <is>
          <t>240813639AXFR7</t>
        </is>
      </c>
      <c r="C127" t="inlineStr">
        <is>
          <t>Concluído</t>
        </is>
      </c>
      <c r="D127" t="inlineStr">
        <is>
          <t>Rio de Janeiro</t>
        </is>
      </c>
      <c r="E127" t="inlineStr">
        <is>
          <t>2024-08-13 14:11</t>
        </is>
      </c>
      <c r="F127" t="inlineStr">
        <is>
          <t>2024-08-23 00:44</t>
        </is>
      </c>
      <c r="G127" t="inlineStr">
        <is>
          <t>Chapeu Country Boiadeiro Boiadeira Sertanejo Festas Junina Elegante Roça</t>
        </is>
      </c>
      <c r="H127" t="inlineStr">
        <is>
          <t>nan</t>
        </is>
      </c>
      <c r="I127" t="inlineStr">
        <is>
          <t>S/V</t>
        </is>
      </c>
      <c r="J127" t="inlineStr">
        <is>
          <t>21.9</t>
        </is>
      </c>
      <c r="K127" t="inlineStr">
        <is>
          <t>21.9</t>
        </is>
      </c>
      <c r="L127" t="inlineStr">
        <is>
          <t>1</t>
        </is>
      </c>
      <c r="M127" t="inlineStr">
        <is>
          <t>21.9</t>
        </is>
      </c>
      <c r="N127" t="inlineStr">
        <is>
          <t>13.079999999999998</t>
        </is>
      </c>
      <c r="O127" t="inlineStr">
        <is>
          <t>6.5</t>
        </is>
      </c>
      <c r="P127" t="inlineStr">
        <is>
          <t>6.579999999999998</t>
        </is>
      </c>
      <c r="Q127" t="inlineStr">
        <is>
          <t>0.0</t>
        </is>
      </c>
    </row>
    <row r="128">
      <c r="B128" t="inlineStr">
        <is>
          <t>2408122PK3NACV</t>
        </is>
      </c>
      <c r="C128" t="inlineStr">
        <is>
          <t>Concluído</t>
        </is>
      </c>
      <c r="D128" t="inlineStr">
        <is>
          <t>Rio de Janeiro</t>
        </is>
      </c>
      <c r="E128" t="inlineStr">
        <is>
          <t>2024-08-13 14:11</t>
        </is>
      </c>
      <c r="F128" t="inlineStr">
        <is>
          <t>2024-08-23 00:44</t>
        </is>
      </c>
      <c r="G128" t="inlineStr">
        <is>
          <t>Estojo Maleta Escolar Infantil 150 Pças + Desenho P/ Pintura</t>
        </is>
      </c>
      <c r="H128" t="inlineStr">
        <is>
          <t>CR15</t>
        </is>
      </c>
      <c r="I128" t="inlineStr">
        <is>
          <t>S/V</t>
        </is>
      </c>
      <c r="J128" t="inlineStr">
        <is>
          <t>52.9</t>
        </is>
      </c>
      <c r="K128" t="inlineStr">
        <is>
          <t>52.9</t>
        </is>
      </c>
      <c r="L128" t="inlineStr">
        <is>
          <t>1</t>
        </is>
      </c>
      <c r="M128" t="inlineStr">
        <is>
          <t>52.9</t>
        </is>
      </c>
      <c r="N128" t="inlineStr">
        <is>
          <t>37.26</t>
        </is>
      </c>
      <c r="O128" t="inlineStr">
        <is>
          <t>22.0</t>
        </is>
      </c>
      <c r="P128" t="inlineStr">
        <is>
          <t>15.259999999999998</t>
        </is>
      </c>
      <c r="Q128" t="inlineStr">
        <is>
          <t>0.0</t>
        </is>
      </c>
    </row>
    <row r="129">
      <c r="B129" t="inlineStr">
        <is>
          <t>2408112D67BUWX</t>
        </is>
      </c>
      <c r="C129" t="inlineStr">
        <is>
          <t>Concluído</t>
        </is>
      </c>
      <c r="D129" t="inlineStr">
        <is>
          <t>Rio de Janeiro</t>
        </is>
      </c>
      <c r="E129" t="inlineStr">
        <is>
          <t>2024-08-12 17:15</t>
        </is>
      </c>
      <c r="F129" t="inlineStr">
        <is>
          <t>2024-08-23 00:37</t>
        </is>
      </c>
      <c r="G129" t="inlineStr">
        <is>
          <t>Kit Material Escolar Completo Estojo Maleta De Pintura Infantil 150 PeçasColorir Canetinha papelaria</t>
        </is>
      </c>
      <c r="H129" t="inlineStr">
        <is>
          <t>HR48A/CR4</t>
        </is>
      </c>
      <c r="I129" t="inlineStr">
        <is>
          <t>MALETA MENINA,48 PEÇAS</t>
        </is>
      </c>
      <c r="J129" t="inlineStr">
        <is>
          <t>24.9</t>
        </is>
      </c>
      <c r="K129" t="inlineStr">
        <is>
          <t>24.9</t>
        </is>
      </c>
      <c r="L129" t="inlineStr">
        <is>
          <t>1</t>
        </is>
      </c>
      <c r="M129" t="inlineStr">
        <is>
          <t>24.9</t>
        </is>
      </c>
      <c r="N129" t="inlineStr">
        <is>
          <t>15.419999999999998</t>
        </is>
      </c>
      <c r="O129" t="inlineStr">
        <is>
          <t>8.5</t>
        </is>
      </c>
      <c r="P129" t="inlineStr">
        <is>
          <t>6.919999999999998</t>
        </is>
      </c>
      <c r="Q129" t="inlineStr">
        <is>
          <t>0.0</t>
        </is>
      </c>
    </row>
    <row r="130">
      <c r="B130" t="inlineStr">
        <is>
          <t>24081230D89NSA</t>
        </is>
      </c>
      <c r="C130" t="inlineStr">
        <is>
          <t>Concluído</t>
        </is>
      </c>
      <c r="D130" t="inlineStr">
        <is>
          <t>Rio de Janeiro</t>
        </is>
      </c>
      <c r="E130" t="inlineStr">
        <is>
          <t>2024-08-12 14:50</t>
        </is>
      </c>
      <c r="F130" t="inlineStr">
        <is>
          <t>2024-08-23 00:26</t>
        </is>
      </c>
      <c r="G130" t="inlineStr">
        <is>
          <t>Escova Circular de Aço para Furadeira com Corpo Ondulado Ferramenta Versátil para Diversas Superfícies</t>
        </is>
      </c>
      <c r="H130" t="inlineStr">
        <is>
          <t>BAR-326008-7</t>
        </is>
      </c>
      <c r="I130" t="inlineStr">
        <is>
          <t>S/V</t>
        </is>
      </c>
      <c r="J130" t="inlineStr">
        <is>
          <t>19.9</t>
        </is>
      </c>
      <c r="K130" t="inlineStr">
        <is>
          <t>12.9</t>
        </is>
      </c>
      <c r="L130" t="inlineStr">
        <is>
          <t>1</t>
        </is>
      </c>
      <c r="M130" t="inlineStr">
        <is>
          <t>12.9</t>
        </is>
      </c>
      <c r="N130" t="inlineStr">
        <is>
          <t>-22.47</t>
        </is>
      </c>
      <c r="O130" t="inlineStr">
        <is>
          <t>4.0</t>
        </is>
      </c>
      <c r="P130" t="inlineStr">
        <is>
          <t>-26.47</t>
        </is>
      </c>
      <c r="Q130" t="inlineStr">
        <is>
          <t>0.0</t>
        </is>
      </c>
    </row>
    <row r="131">
      <c r="B131" t="inlineStr">
        <is>
          <t>-</t>
        </is>
      </c>
      <c r="C131" t="inlineStr">
        <is>
          <t>-</t>
        </is>
      </c>
      <c r="D131" t="inlineStr">
        <is>
          <t>-</t>
        </is>
      </c>
      <c r="E131" t="inlineStr">
        <is>
          <t>-</t>
        </is>
      </c>
      <c r="F131" t="inlineStr">
        <is>
          <t>-</t>
        </is>
      </c>
      <c r="G131" t="inlineStr">
        <is>
          <t>Lima Grossa Grande Jogo kit com tres unidades 30cm de Qualidade Pronta Entrega</t>
        </is>
      </c>
      <c r="H131" t="inlineStr">
        <is>
          <t>ID-4905L</t>
        </is>
      </c>
      <c r="I131" t="inlineStr">
        <is>
          <t>S/V</t>
        </is>
      </c>
      <c r="J131" t="inlineStr">
        <is>
          <t>36.9</t>
        </is>
      </c>
      <c r="K131" t="inlineStr">
        <is>
          <t>36.9</t>
        </is>
      </c>
      <c r="L131" t="inlineStr">
        <is>
          <t>1</t>
        </is>
      </c>
      <c r="M131" t="inlineStr">
        <is>
          <t>-</t>
        </is>
      </c>
      <c r="N131" t="inlineStr">
        <is>
          <t>-</t>
        </is>
      </c>
      <c r="O131" t="inlineStr">
        <is>
          <t>16.0</t>
        </is>
      </c>
      <c r="P131" t="inlineStr">
        <is>
          <t>-</t>
        </is>
      </c>
      <c r="Q131" t="inlineStr">
        <is>
          <t>-</t>
        </is>
      </c>
    </row>
    <row r="132">
      <c r="B132" t="inlineStr">
        <is>
          <t>-</t>
        </is>
      </c>
      <c r="C132" t="inlineStr">
        <is>
          <t>-</t>
        </is>
      </c>
      <c r="D132" t="inlineStr">
        <is>
          <t>-</t>
        </is>
      </c>
      <c r="E132" t="inlineStr">
        <is>
          <t>-</t>
        </is>
      </c>
      <c r="F132" t="inlineStr">
        <is>
          <t>-</t>
        </is>
      </c>
      <c r="G132" t="inlineStr">
        <is>
          <t>Alicate Turquesa Profissional Pequeno Armador de 15 cm</t>
        </is>
      </c>
      <c r="H132" t="inlineStr">
        <is>
          <t>nan</t>
        </is>
      </c>
      <c r="I132" t="inlineStr">
        <is>
          <t>S/V</t>
        </is>
      </c>
      <c r="J132" t="inlineStr">
        <is>
          <t>19.9</t>
        </is>
      </c>
      <c r="K132" t="inlineStr">
        <is>
          <t>19.9</t>
        </is>
      </c>
      <c r="L132" t="inlineStr">
        <is>
          <t>1</t>
        </is>
      </c>
      <c r="M132" t="inlineStr">
        <is>
          <t>-</t>
        </is>
      </c>
      <c r="N132" t="inlineStr">
        <is>
          <t>-</t>
        </is>
      </c>
      <c r="O132" t="inlineStr">
        <is>
          <t>5.3</t>
        </is>
      </c>
      <c r="P132" t="inlineStr">
        <is>
          <t>-</t>
        </is>
      </c>
      <c r="Q132" t="inlineStr">
        <is>
          <t>-</t>
        </is>
      </c>
    </row>
    <row r="133">
      <c r="B133" t="inlineStr">
        <is>
          <t>-</t>
        </is>
      </c>
      <c r="C133" t="inlineStr">
        <is>
          <t>-</t>
        </is>
      </c>
      <c r="D133" t="inlineStr">
        <is>
          <t>-</t>
        </is>
      </c>
      <c r="E133" t="inlineStr">
        <is>
          <t>-</t>
        </is>
      </c>
      <c r="F133" t="inlineStr">
        <is>
          <t>-</t>
        </is>
      </c>
      <c r="G133" t="inlineStr">
        <is>
          <t>Fita Isolante Antichamas 17mm x 10 metros Isolar PVC Cabos Fios Eletricos Adesivo a base de Borracha -10°C até 80°C</t>
        </is>
      </c>
      <c r="H133" t="inlineStr">
        <is>
          <t>nan</t>
        </is>
      </c>
      <c r="I133" t="inlineStr">
        <is>
          <t>2 Fitas</t>
        </is>
      </c>
      <c r="J133" t="inlineStr">
        <is>
          <t>9.9</t>
        </is>
      </c>
      <c r="K133" t="inlineStr">
        <is>
          <t>9.9</t>
        </is>
      </c>
      <c r="L133" t="inlineStr">
        <is>
          <t>1</t>
        </is>
      </c>
      <c r="M133" t="inlineStr">
        <is>
          <t>-</t>
        </is>
      </c>
      <c r="N133" t="inlineStr">
        <is>
          <t>-</t>
        </is>
      </c>
      <c r="O133" t="inlineStr">
        <is>
          <t>2.2</t>
        </is>
      </c>
      <c r="P133" t="inlineStr">
        <is>
          <t>-</t>
        </is>
      </c>
      <c r="Q133" t="inlineStr">
        <is>
          <t>-</t>
        </is>
      </c>
    </row>
    <row r="134">
      <c r="B134" t="inlineStr">
        <is>
          <t>24081358BDS7EH</t>
        </is>
      </c>
      <c r="C134" t="inlineStr">
        <is>
          <t>Concluído</t>
        </is>
      </c>
      <c r="D134" t="inlineStr">
        <is>
          <t>São Paulo</t>
        </is>
      </c>
      <c r="E134" t="inlineStr">
        <is>
          <t>2024-08-12 17:15</t>
        </is>
      </c>
      <c r="F134" t="inlineStr">
        <is>
          <t>2024-08-23 00:24</t>
        </is>
      </c>
      <c r="G134" t="inlineStr">
        <is>
          <t>Lanterna Recarregável Bivolts de Alta Luminosidade com 1 LED(3W) Super Potente Camping</t>
        </is>
      </c>
      <c r="H134" t="inlineStr">
        <is>
          <t>MAX-1001</t>
        </is>
      </c>
      <c r="I134" t="inlineStr">
        <is>
          <t>S/V</t>
        </is>
      </c>
      <c r="J134" t="inlineStr">
        <is>
          <t>42.9</t>
        </is>
      </c>
      <c r="K134" t="inlineStr">
        <is>
          <t>42.9</t>
        </is>
      </c>
      <c r="L134" t="inlineStr">
        <is>
          <t>1</t>
        </is>
      </c>
      <c r="M134" t="inlineStr">
        <is>
          <t>42.9</t>
        </is>
      </c>
      <c r="N134" t="inlineStr">
        <is>
          <t>29.459999999999997</t>
        </is>
      </c>
      <c r="O134" t="inlineStr">
        <is>
          <t>16.0</t>
        </is>
      </c>
      <c r="P134" t="inlineStr">
        <is>
          <t>13.459999999999997</t>
        </is>
      </c>
      <c r="Q134" t="inlineStr">
        <is>
          <t>0.0</t>
        </is>
      </c>
    </row>
    <row r="135">
      <c r="B135" t="inlineStr">
        <is>
          <t>24081126A88BU9</t>
        </is>
      </c>
      <c r="C135" t="inlineStr">
        <is>
          <t>Concluído</t>
        </is>
      </c>
      <c r="D135" t="inlineStr">
        <is>
          <t>Santa Catarina</t>
        </is>
      </c>
      <c r="E135" t="inlineStr">
        <is>
          <t>2024-08-12 14:51</t>
        </is>
      </c>
      <c r="F135" t="inlineStr">
        <is>
          <t>2024-08-23 00:21</t>
        </is>
      </c>
      <c r="G135" t="inlineStr">
        <is>
          <t>Martelo Unha Profissional 32cm + Mini Martelo 16cm Com Cabo Emborrachado e Fibra Portátil</t>
        </is>
      </c>
      <c r="H135" t="inlineStr">
        <is>
          <t>nan</t>
        </is>
      </c>
      <c r="I135" t="inlineStr">
        <is>
          <t>Martelinho 16cm + Martelo 28cm</t>
        </is>
      </c>
      <c r="J135" t="inlineStr">
        <is>
          <t>46.9</t>
        </is>
      </c>
      <c r="K135" t="inlineStr">
        <is>
          <t>39.9</t>
        </is>
      </c>
      <c r="L135" t="inlineStr">
        <is>
          <t>1</t>
        </is>
      </c>
      <c r="M135" t="inlineStr">
        <is>
          <t>39.9</t>
        </is>
      </c>
      <c r="N135" t="inlineStr">
        <is>
          <t>27.119999999999997</t>
        </is>
      </c>
      <c r="O135" t="inlineStr">
        <is>
          <t>15.9</t>
        </is>
      </c>
      <c r="P135" t="inlineStr">
        <is>
          <t>11.219999999999997</t>
        </is>
      </c>
      <c r="Q135" t="inlineStr">
        <is>
          <t>0.0</t>
        </is>
      </c>
    </row>
    <row r="136">
      <c r="B136" t="inlineStr">
        <is>
          <t>240808R3NJKQ3D</t>
        </is>
      </c>
      <c r="C136" t="inlineStr">
        <is>
          <t>Concluído</t>
        </is>
      </c>
      <c r="D136" t="inlineStr">
        <is>
          <t>Santa Catarina</t>
        </is>
      </c>
      <c r="E136" t="inlineStr">
        <is>
          <t>2024-08-08 16:54</t>
        </is>
      </c>
      <c r="F136" t="inlineStr">
        <is>
          <t>2024-08-23 00:16</t>
        </is>
      </c>
      <c r="G136" t="inlineStr">
        <is>
          <t>Maleta De Pintura Infantil Unicórnio Mágico Color Estojo 42 /48 peças PROMOÇÃO IMPERDÍVEL</t>
        </is>
      </c>
      <c r="H136" t="inlineStr">
        <is>
          <t>CR12</t>
        </is>
      </c>
      <c r="I136" t="inlineStr">
        <is>
          <t>42 Peças(UICÓRNIO)</t>
        </is>
      </c>
      <c r="J136" t="inlineStr">
        <is>
          <t>21.9</t>
        </is>
      </c>
      <c r="K136" t="inlineStr">
        <is>
          <t>21.9</t>
        </is>
      </c>
      <c r="L136" t="inlineStr">
        <is>
          <t>1</t>
        </is>
      </c>
      <c r="M136" t="inlineStr">
        <is>
          <t>21.9</t>
        </is>
      </c>
      <c r="N136" t="inlineStr">
        <is>
          <t>13.079999999999998</t>
        </is>
      </c>
      <c r="O136" t="inlineStr">
        <is>
          <t>8.5</t>
        </is>
      </c>
      <c r="P136" t="inlineStr">
        <is>
          <t>4.579999999999998</t>
        </is>
      </c>
      <c r="Q136" t="inlineStr">
        <is>
          <t>0.0</t>
        </is>
      </c>
    </row>
    <row r="137">
      <c r="B137" t="inlineStr">
        <is>
          <t>24081239XKMJVQ</t>
        </is>
      </c>
      <c r="C137" t="inlineStr">
        <is>
          <t>Concluído</t>
        </is>
      </c>
      <c r="D137" t="inlineStr">
        <is>
          <t>Santa Catarina</t>
        </is>
      </c>
      <c r="E137" t="inlineStr">
        <is>
          <t>2024-08-12 15:00</t>
        </is>
      </c>
      <c r="F137" t="inlineStr">
        <is>
          <t>2024-08-23 00:13</t>
        </is>
      </c>
      <c r="G137" t="inlineStr">
        <is>
          <t>Maleta/Estojo De Pintura Infantil de Vários Tamanhos Cor Masculino Feminino</t>
        </is>
      </c>
      <c r="H137" t="inlineStr">
        <is>
          <t>HR68C</t>
        </is>
      </c>
      <c r="I137" t="inlineStr">
        <is>
          <t>Verde,68 Peças</t>
        </is>
      </c>
      <c r="J137" t="inlineStr">
        <is>
          <t>33.9</t>
        </is>
      </c>
      <c r="K137" t="inlineStr">
        <is>
          <t>33.9</t>
        </is>
      </c>
      <c r="L137" t="inlineStr">
        <is>
          <t>1</t>
        </is>
      </c>
      <c r="M137" t="inlineStr">
        <is>
          <t>33.9</t>
        </is>
      </c>
      <c r="N137" t="inlineStr">
        <is>
          <t>22.439999999999998</t>
        </is>
      </c>
      <c r="O137" t="inlineStr">
        <is>
          <t>15.0</t>
        </is>
      </c>
      <c r="P137" t="inlineStr">
        <is>
          <t>7.439999999999998</t>
        </is>
      </c>
      <c r="Q137" t="inlineStr">
        <is>
          <t>0.0</t>
        </is>
      </c>
    </row>
    <row r="138">
      <c r="B138" t="inlineStr">
        <is>
          <t>240809S2YDCK6V</t>
        </is>
      </c>
      <c r="C138" t="inlineStr">
        <is>
          <t>Concluído</t>
        </is>
      </c>
      <c r="D138" t="inlineStr">
        <is>
          <t>Bahia</t>
        </is>
      </c>
      <c r="E138" t="inlineStr">
        <is>
          <t>2024-08-09 11:12</t>
        </is>
      </c>
      <c r="F138" t="inlineStr">
        <is>
          <t>2024-08-23 00:06</t>
        </is>
      </c>
      <c r="G138" t="inlineStr">
        <is>
          <t>Esquadro Régua Carpinteiro Pedreiro Metálico Aço De 30cm Kit Profissional e Nível Polímetro Pedreiro</t>
        </is>
      </c>
      <c r="H138" t="inlineStr">
        <is>
          <t>ESQUADRO DE 30CM</t>
        </is>
      </c>
      <c r="I138" t="inlineStr">
        <is>
          <t>ESQUADRO DE 30CM (1 peça)</t>
        </is>
      </c>
      <c r="J138" t="inlineStr">
        <is>
          <t>15.9</t>
        </is>
      </c>
      <c r="K138" t="inlineStr">
        <is>
          <t>14.9</t>
        </is>
      </c>
      <c r="L138" t="inlineStr">
        <is>
          <t>1</t>
        </is>
      </c>
      <c r="M138" t="inlineStr">
        <is>
          <t>14.9</t>
        </is>
      </c>
      <c r="N138" t="inlineStr">
        <is>
          <t>7.62</t>
        </is>
      </c>
      <c r="O138" t="inlineStr">
        <is>
          <t>4.6</t>
        </is>
      </c>
      <c r="P138" t="inlineStr">
        <is>
          <t>3.0200000000000005</t>
        </is>
      </c>
      <c r="Q138" t="inlineStr">
        <is>
          <t>0.0</t>
        </is>
      </c>
    </row>
    <row r="139">
      <c r="B139" t="inlineStr">
        <is>
          <t>240808PQ37REDJ</t>
        </is>
      </c>
      <c r="C139" t="inlineStr">
        <is>
          <t>Concluído</t>
        </is>
      </c>
      <c r="D139" t="inlineStr">
        <is>
          <t>Rio Grande do Sul</t>
        </is>
      </c>
      <c r="E139" t="inlineStr">
        <is>
          <t>2024-08-08 16:54</t>
        </is>
      </c>
      <c r="F139" t="inlineStr">
        <is>
          <t>2024-08-23 00:03</t>
        </is>
      </c>
      <c r="G139" t="inlineStr">
        <is>
          <t>Serrote para Madeira Manual de 18 Pelegadas Profissional Cabo Emborrachado / Madeira</t>
        </is>
      </c>
      <c r="H139" t="inlineStr">
        <is>
          <t>BAR-314012-2</t>
        </is>
      </c>
      <c r="I139" t="inlineStr">
        <is>
          <t>Cabo Emborrachado</t>
        </is>
      </c>
      <c r="J139" t="inlineStr">
        <is>
          <t>25.9</t>
        </is>
      </c>
      <c r="K139" t="inlineStr">
        <is>
          <t>25.9</t>
        </is>
      </c>
      <c r="L139" t="inlineStr">
        <is>
          <t>2</t>
        </is>
      </c>
      <c r="M139" t="inlineStr">
        <is>
          <t>51.8</t>
        </is>
      </c>
      <c r="N139" t="inlineStr">
        <is>
          <t>32.4</t>
        </is>
      </c>
      <c r="O139" t="inlineStr">
        <is>
          <t>8.8</t>
        </is>
      </c>
      <c r="P139" t="inlineStr">
        <is>
          <t>23.599999999999998</t>
        </is>
      </c>
      <c r="Q139" t="inlineStr">
        <is>
          <t>0.0</t>
        </is>
      </c>
    </row>
    <row r="140">
      <c r="B140" t="inlineStr">
        <is>
          <t>240809RRT9PNC9</t>
        </is>
      </c>
      <c r="C140" t="inlineStr">
        <is>
          <t>Concluído</t>
        </is>
      </c>
      <c r="D140" t="inlineStr">
        <is>
          <t>Rio de Janeiro</t>
        </is>
      </c>
      <c r="E140" t="inlineStr">
        <is>
          <t>2024-08-10 09:14</t>
        </is>
      </c>
      <c r="F140" t="inlineStr">
        <is>
          <t>2024-08-23 00:02</t>
        </is>
      </c>
      <c r="G140" t="inlineStr">
        <is>
          <t>Chapéu Country Cowboy Americano Modelo Clássico Em Feltro Marrom Preto Palha</t>
        </is>
      </c>
      <c r="H140" t="inlineStr">
        <is>
          <t>nan</t>
        </is>
      </c>
      <c r="I140" t="inlineStr">
        <is>
          <t>Dourado Tecido</t>
        </is>
      </c>
      <c r="J140" t="inlineStr">
        <is>
          <t>24.9</t>
        </is>
      </c>
      <c r="K140" t="inlineStr">
        <is>
          <t>24.9</t>
        </is>
      </c>
      <c r="L140" t="inlineStr">
        <is>
          <t>2</t>
        </is>
      </c>
      <c r="M140" t="inlineStr">
        <is>
          <t>49.8</t>
        </is>
      </c>
      <c r="N140" t="inlineStr">
        <is>
          <t>-6.409999999999997</t>
        </is>
      </c>
      <c r="O140" t="inlineStr">
        <is>
          <t>8.4</t>
        </is>
      </c>
      <c r="P140" t="inlineStr">
        <is>
          <t>-14.809999999999997</t>
        </is>
      </c>
      <c r="Q140" t="inlineStr">
        <is>
          <t>0.0</t>
        </is>
      </c>
    </row>
    <row r="141">
      <c r="B141" t="inlineStr">
        <is>
          <t>-</t>
        </is>
      </c>
      <c r="C141" t="inlineStr">
        <is>
          <t>-</t>
        </is>
      </c>
      <c r="D141" t="inlineStr">
        <is>
          <t>-</t>
        </is>
      </c>
      <c r="E141" t="inlineStr">
        <is>
          <t>-</t>
        </is>
      </c>
      <c r="F141" t="inlineStr">
        <is>
          <t>-</t>
        </is>
      </c>
      <c r="G141" t="inlineStr">
        <is>
          <t>Chapéu Country Cowboy Americano Modelo Clássico Em Feltro Marrom Preto Palha</t>
        </is>
      </c>
      <c r="H141" t="inlineStr">
        <is>
          <t>nan</t>
        </is>
      </c>
      <c r="I141" t="inlineStr">
        <is>
          <t>Marrom Escamado</t>
        </is>
      </c>
      <c r="J141" t="inlineStr">
        <is>
          <t>24.9</t>
        </is>
      </c>
      <c r="K141" t="inlineStr">
        <is>
          <t>24.9</t>
        </is>
      </c>
      <c r="L141" t="inlineStr">
        <is>
          <t>1</t>
        </is>
      </c>
      <c r="M141" t="inlineStr">
        <is>
          <t>-</t>
        </is>
      </c>
      <c r="N141" t="inlineStr">
        <is>
          <t>-</t>
        </is>
      </c>
      <c r="O141" t="inlineStr">
        <is>
          <t>9.0</t>
        </is>
      </c>
      <c r="P141" t="inlineStr">
        <is>
          <t>-</t>
        </is>
      </c>
      <c r="Q141" t="inlineStr">
        <is>
          <t>-</t>
        </is>
      </c>
    </row>
    <row r="142">
      <c r="B142" t="inlineStr">
        <is>
          <t>-</t>
        </is>
      </c>
      <c r="C142" t="inlineStr">
        <is>
          <t>-</t>
        </is>
      </c>
      <c r="D142" t="inlineStr">
        <is>
          <t>-</t>
        </is>
      </c>
      <c r="E142" t="inlineStr">
        <is>
          <t>-</t>
        </is>
      </c>
      <c r="F142" t="inlineStr">
        <is>
          <t>-</t>
        </is>
      </c>
      <c r="G142" t="inlineStr">
        <is>
          <t>Chapéu Country Cowboy Americano Modelo Clássico Em Feltro Marrom Preto Palha</t>
        </is>
      </c>
      <c r="H142" t="inlineStr">
        <is>
          <t>nan</t>
        </is>
      </c>
      <c r="I142" t="inlineStr">
        <is>
          <t>Cinza Trançado</t>
        </is>
      </c>
      <c r="J142" t="inlineStr">
        <is>
          <t>24.9</t>
        </is>
      </c>
      <c r="K142" t="inlineStr">
        <is>
          <t>21.9</t>
        </is>
      </c>
      <c r="L142" t="inlineStr">
        <is>
          <t>1</t>
        </is>
      </c>
      <c r="M142" t="inlineStr">
        <is>
          <t>-</t>
        </is>
      </c>
      <c r="N142" t="inlineStr">
        <is>
          <t>-</t>
        </is>
      </c>
      <c r="O142" t="inlineStr">
        <is>
          <t>6.5</t>
        </is>
      </c>
      <c r="P142" t="inlineStr">
        <is>
          <t>-</t>
        </is>
      </c>
      <c r="Q142" t="inlineStr">
        <is>
          <t>-</t>
        </is>
      </c>
    </row>
    <row r="143">
      <c r="B143" t="inlineStr">
        <is>
          <t>-</t>
        </is>
      </c>
      <c r="C143" t="inlineStr">
        <is>
          <t>-</t>
        </is>
      </c>
      <c r="D143" t="inlineStr">
        <is>
          <t>-</t>
        </is>
      </c>
      <c r="E143" t="inlineStr">
        <is>
          <t>-</t>
        </is>
      </c>
      <c r="F143" t="inlineStr">
        <is>
          <t>-</t>
        </is>
      </c>
      <c r="G143" t="inlineStr">
        <is>
          <t>Chapéu Country Cowboy Americano Modelo Clássico Em Feltro Marrom Preto Palha</t>
        </is>
      </c>
      <c r="H143" t="inlineStr">
        <is>
          <t>nan</t>
        </is>
      </c>
      <c r="I143" t="inlineStr">
        <is>
          <t>Preto Tecido (Modelo Novo)</t>
        </is>
      </c>
      <c r="J143" t="inlineStr">
        <is>
          <t>24.9</t>
        </is>
      </c>
      <c r="K143" t="inlineStr">
        <is>
          <t>24.9</t>
        </is>
      </c>
      <c r="L143" t="inlineStr">
        <is>
          <t>2</t>
        </is>
      </c>
      <c r="M143" t="inlineStr">
        <is>
          <t>-</t>
        </is>
      </c>
      <c r="N143" t="inlineStr">
        <is>
          <t>-</t>
        </is>
      </c>
      <c r="O143" t="inlineStr">
        <is>
          <t>8.4</t>
        </is>
      </c>
      <c r="P143" t="inlineStr">
        <is>
          <t>-</t>
        </is>
      </c>
      <c r="Q143" t="inlineStr">
        <is>
          <t>-</t>
        </is>
      </c>
    </row>
    <row r="144">
      <c r="B144" t="inlineStr">
        <is>
          <t>240809S1D1M9VV</t>
        </is>
      </c>
      <c r="C144" t="inlineStr">
        <is>
          <t>Concluído</t>
        </is>
      </c>
      <c r="D144" t="inlineStr">
        <is>
          <t>Acre</t>
        </is>
      </c>
      <c r="E144" t="inlineStr">
        <is>
          <t>2024-08-09 11:14</t>
        </is>
      </c>
      <c r="F144" t="inlineStr">
        <is>
          <t>2024-08-22 22:35</t>
        </is>
      </c>
      <c r="G144" t="inlineStr">
        <is>
          <t>Escova Circular de Aço para Furadeira com Corpo Ondulado Ferramenta Versátil para Diversas Superfícies</t>
        </is>
      </c>
      <c r="H144" t="inlineStr">
        <is>
          <t>BAR-326008-7</t>
        </is>
      </c>
      <c r="I144" t="inlineStr">
        <is>
          <t>S/V</t>
        </is>
      </c>
      <c r="J144" t="inlineStr">
        <is>
          <t>19.9</t>
        </is>
      </c>
      <c r="K144" t="inlineStr">
        <is>
          <t>12.9</t>
        </is>
      </c>
      <c r="L144" t="inlineStr">
        <is>
          <t>1</t>
        </is>
      </c>
      <c r="M144" t="inlineStr">
        <is>
          <t>12.9</t>
        </is>
      </c>
      <c r="N144" t="inlineStr">
        <is>
          <t>6.06</t>
        </is>
      </c>
      <c r="O144" t="inlineStr">
        <is>
          <t>4.0</t>
        </is>
      </c>
      <c r="P144" t="inlineStr">
        <is>
          <t>2.0599999999999996</t>
        </is>
      </c>
      <c r="Q144" t="inlineStr">
        <is>
          <t>0.0</t>
        </is>
      </c>
    </row>
    <row r="145">
      <c r="B145" t="inlineStr">
        <is>
          <t>2408147S7PDKV7</t>
        </is>
      </c>
      <c r="C145" t="inlineStr">
        <is>
          <t>Concluído</t>
        </is>
      </c>
      <c r="D145" t="inlineStr">
        <is>
          <t>Minas Gerais</t>
        </is>
      </c>
      <c r="E145" t="inlineStr">
        <is>
          <t>2024-08-14 12:04</t>
        </is>
      </c>
      <c r="F145" t="inlineStr">
        <is>
          <t>2024-08-22 22:26</t>
        </is>
      </c>
      <c r="G145" t="inlineStr">
        <is>
          <t>Kit 24 Ovos Falsos De Plástico Serve Para ajudar aumentar produção</t>
        </is>
      </c>
      <c r="H145" t="inlineStr">
        <is>
          <t>nan</t>
        </is>
      </c>
      <c r="I145" t="inlineStr">
        <is>
          <t>S/V</t>
        </is>
      </c>
      <c r="J145" t="inlineStr">
        <is>
          <t>36.9</t>
        </is>
      </c>
      <c r="K145" t="inlineStr">
        <is>
          <t>26.9</t>
        </is>
      </c>
      <c r="L145" t="inlineStr">
        <is>
          <t>1</t>
        </is>
      </c>
      <c r="M145" t="inlineStr">
        <is>
          <t>26.9</t>
        </is>
      </c>
      <c r="N145" t="inlineStr">
        <is>
          <t>16.979999999999997</t>
        </is>
      </c>
      <c r="O145" t="inlineStr">
        <is>
          <t>10.0</t>
        </is>
      </c>
      <c r="P145" t="inlineStr">
        <is>
          <t>6.979999999999997</t>
        </is>
      </c>
      <c r="Q145" t="inlineStr">
        <is>
          <t>0.0</t>
        </is>
      </c>
    </row>
    <row r="146">
      <c r="B146" t="inlineStr">
        <is>
          <t>2408149M3QT35A</t>
        </is>
      </c>
      <c r="C146" t="inlineStr">
        <is>
          <t>Concluído</t>
        </is>
      </c>
      <c r="D146" t="inlineStr">
        <is>
          <t>Bahia</t>
        </is>
      </c>
      <c r="E146" t="inlineStr">
        <is>
          <t>2024-08-14 12:03</t>
        </is>
      </c>
      <c r="F146" t="inlineStr">
        <is>
          <t>2024-08-22 22:17</t>
        </is>
      </c>
      <c r="G146" t="inlineStr">
        <is>
          <t>Esquadro Régua Carpinteiro Pedreiro Metálico Aço De 30cm Kit Profissional e Nível Polímetro Pedreiro</t>
        </is>
      </c>
      <c r="H146" t="inlineStr">
        <is>
          <t>ESQUADRO + NÍVEL DE *40CM* NOVO</t>
        </is>
      </c>
      <c r="I146" t="inlineStr">
        <is>
          <t>ESQUADRO 30CM + NÍVEL 40CM</t>
        </is>
      </c>
      <c r="J146" t="inlineStr">
        <is>
          <t>26.9</t>
        </is>
      </c>
      <c r="K146" t="inlineStr">
        <is>
          <t>26.9</t>
        </is>
      </c>
      <c r="L146" t="inlineStr">
        <is>
          <t>1</t>
        </is>
      </c>
      <c r="M146" t="inlineStr">
        <is>
          <t>26.9</t>
        </is>
      </c>
      <c r="N146" t="inlineStr">
        <is>
          <t>16.979999999999997</t>
        </is>
      </c>
      <c r="O146" t="inlineStr">
        <is>
          <t>9.6</t>
        </is>
      </c>
      <c r="P146" t="inlineStr">
        <is>
          <t>7.379999999999997</t>
        </is>
      </c>
      <c r="Q146" t="inlineStr">
        <is>
          <t>0.0</t>
        </is>
      </c>
    </row>
    <row r="147">
      <c r="B147" t="inlineStr">
        <is>
          <t>2408148UDH5U5C</t>
        </is>
      </c>
      <c r="C147" t="inlineStr">
        <is>
          <t>Concluído</t>
        </is>
      </c>
      <c r="D147" t="inlineStr">
        <is>
          <t>Pernambuco</t>
        </is>
      </c>
      <c r="E147" t="inlineStr">
        <is>
          <t>2024-08-14 12:02</t>
        </is>
      </c>
      <c r="F147" t="inlineStr">
        <is>
          <t>2024-08-22 22:01</t>
        </is>
      </c>
      <c r="G147" t="inlineStr">
        <is>
          <t>Esquadro Régua Carpinteiro Pedreiro Metálico Aço De 30cm Kit Profissional e Nível Polímetro Pedreiro</t>
        </is>
      </c>
      <c r="H147" t="inlineStr">
        <is>
          <t>ESQUADRO + NÍVEL DE 50CM</t>
        </is>
      </c>
      <c r="I147" t="inlineStr">
        <is>
          <t>ESQUADRO 30CM + NÍVEL 50CM</t>
        </is>
      </c>
      <c r="J147" t="inlineStr">
        <is>
          <t>29.9</t>
        </is>
      </c>
      <c r="K147" t="inlineStr">
        <is>
          <t>29.9</t>
        </is>
      </c>
      <c r="L147" t="inlineStr">
        <is>
          <t>1</t>
        </is>
      </c>
      <c r="M147" t="inlineStr">
        <is>
          <t>29.9</t>
        </is>
      </c>
      <c r="N147" t="inlineStr">
        <is>
          <t>13.629999999999999</t>
        </is>
      </c>
      <c r="O147" t="inlineStr">
        <is>
          <t>9.3</t>
        </is>
      </c>
      <c r="P147" t="inlineStr">
        <is>
          <t>4.329999999999998</t>
        </is>
      </c>
      <c r="Q147" t="inlineStr">
        <is>
          <t>0.0</t>
        </is>
      </c>
    </row>
    <row r="148">
      <c r="B148" t="inlineStr">
        <is>
          <t>-</t>
        </is>
      </c>
      <c r="C148" t="inlineStr">
        <is>
          <t>-</t>
        </is>
      </c>
      <c r="D148" t="inlineStr">
        <is>
          <t>-</t>
        </is>
      </c>
      <c r="E148" t="inlineStr">
        <is>
          <t>-</t>
        </is>
      </c>
      <c r="F148" t="inlineStr">
        <is>
          <t>-</t>
        </is>
      </c>
      <c r="G148" t="inlineStr">
        <is>
          <t>Fita Isolante Antichamas 17mm x 10 metros Isolar PVC Cabos Fios Eletricos Adesivo a base de Borracha -10°C até 80°C</t>
        </is>
      </c>
      <c r="H148" t="inlineStr">
        <is>
          <t>nan</t>
        </is>
      </c>
      <c r="I148" t="inlineStr">
        <is>
          <t>1 Fita</t>
        </is>
      </c>
      <c r="J148" t="inlineStr">
        <is>
          <t>7.9</t>
        </is>
      </c>
      <c r="K148" t="inlineStr">
        <is>
          <t>7.9</t>
        </is>
      </c>
      <c r="L148" t="inlineStr">
        <is>
          <t>1</t>
        </is>
      </c>
      <c r="M148" t="inlineStr">
        <is>
          <t>-</t>
        </is>
      </c>
      <c r="N148" t="inlineStr">
        <is>
          <t>-</t>
        </is>
      </c>
      <c r="O148" t="inlineStr">
        <is>
          <t>1.1</t>
        </is>
      </c>
      <c r="P148" t="inlineStr">
        <is>
          <t>-</t>
        </is>
      </c>
      <c r="Q148" t="inlineStr">
        <is>
          <t>-</t>
        </is>
      </c>
    </row>
    <row r="149">
      <c r="B149" t="inlineStr">
        <is>
          <t>240810W2XJQCRC</t>
        </is>
      </c>
      <c r="C149" t="inlineStr">
        <is>
          <t>Concluído</t>
        </is>
      </c>
      <c r="D149" t="inlineStr">
        <is>
          <t>Minas Gerais</t>
        </is>
      </c>
      <c r="E149" t="inlineStr">
        <is>
          <t>2024-08-12 14:48</t>
        </is>
      </c>
      <c r="F149" t="inlineStr">
        <is>
          <t>2024-08-22 21:47</t>
        </is>
      </c>
      <c r="G149" t="inlineStr">
        <is>
          <t>Nível Régua 3 Bolhas 50cm Profissional ABS De Prumo Medição Nivelador Pronta Entrega</t>
        </is>
      </c>
      <c r="H149" t="inlineStr">
        <is>
          <t>VK-2317</t>
        </is>
      </c>
      <c r="I149" t="inlineStr">
        <is>
          <t>S/V</t>
        </is>
      </c>
      <c r="J149" t="inlineStr">
        <is>
          <t>19.9</t>
        </is>
      </c>
      <c r="K149" t="inlineStr">
        <is>
          <t>19.9</t>
        </is>
      </c>
      <c r="L149" t="inlineStr">
        <is>
          <t>1</t>
        </is>
      </c>
      <c r="M149" t="inlineStr">
        <is>
          <t>19.9</t>
        </is>
      </c>
      <c r="N149" t="inlineStr">
        <is>
          <t>11.52</t>
        </is>
      </c>
      <c r="O149" t="inlineStr">
        <is>
          <t>4.7</t>
        </is>
      </c>
      <c r="P149" t="inlineStr">
        <is>
          <t>6.819999999999999</t>
        </is>
      </c>
      <c r="Q149" t="inlineStr">
        <is>
          <t>0.0</t>
        </is>
      </c>
    </row>
    <row r="150">
      <c r="B150" t="inlineStr">
        <is>
          <t>2408111CAUMBB3</t>
        </is>
      </c>
      <c r="C150" t="inlineStr">
        <is>
          <t>Concluído</t>
        </is>
      </c>
      <c r="D150" t="inlineStr">
        <is>
          <t>Paraná</t>
        </is>
      </c>
      <c r="E150" t="inlineStr">
        <is>
          <t>2024-08-12 14:49</t>
        </is>
      </c>
      <c r="F150" t="inlineStr">
        <is>
          <t>2024-08-22 21:26</t>
        </is>
      </c>
      <c r="G150" t="inlineStr">
        <is>
          <t>Nível Régua 3 Bolhas 50cm Profissional ABS De Prumo Medição Nivelador Pronta Entrega</t>
        </is>
      </c>
      <c r="H150" t="inlineStr">
        <is>
          <t>VK-2317</t>
        </is>
      </c>
      <c r="I150" t="inlineStr">
        <is>
          <t>S/V</t>
        </is>
      </c>
      <c r="J150" t="inlineStr">
        <is>
          <t>19.9</t>
        </is>
      </c>
      <c r="K150" t="inlineStr">
        <is>
          <t>19.9</t>
        </is>
      </c>
      <c r="L150" t="inlineStr">
        <is>
          <t>1</t>
        </is>
      </c>
      <c r="M150" t="inlineStr">
        <is>
          <t>19.9</t>
        </is>
      </c>
      <c r="N150" t="inlineStr">
        <is>
          <t>11.52</t>
        </is>
      </c>
      <c r="O150" t="inlineStr">
        <is>
          <t>4.7</t>
        </is>
      </c>
      <c r="P150" t="inlineStr">
        <is>
          <t>6.819999999999999</t>
        </is>
      </c>
      <c r="Q150" t="inlineStr">
        <is>
          <t>0.0</t>
        </is>
      </c>
    </row>
    <row r="151">
      <c r="B151" t="inlineStr">
        <is>
          <t>240810UKG7TSDU</t>
        </is>
      </c>
      <c r="C151" t="inlineStr">
        <is>
          <t>Concluído</t>
        </is>
      </c>
      <c r="D151" t="inlineStr">
        <is>
          <t>Rio Grande do Norte</t>
        </is>
      </c>
      <c r="E151" t="inlineStr">
        <is>
          <t>2024-08-12 14:56</t>
        </is>
      </c>
      <c r="F151" t="inlineStr">
        <is>
          <t>2024-08-22 20:42</t>
        </is>
      </c>
      <c r="G151" t="inlineStr">
        <is>
          <t>Esquadro Régua Carpinteiro Pedreiro Metálico Aço De 30cm Kit Profissional e Nível Polímetro Pedreiro</t>
        </is>
      </c>
      <c r="H151" t="inlineStr">
        <is>
          <t>ESQUADRO + NÍVEL DE 50CM</t>
        </is>
      </c>
      <c r="I151" t="inlineStr">
        <is>
          <t>ESQUADRO 30CM + NÍVEL 50CM</t>
        </is>
      </c>
      <c r="J151" t="inlineStr">
        <is>
          <t>26.9</t>
        </is>
      </c>
      <c r="K151" t="inlineStr">
        <is>
          <t>26.9</t>
        </is>
      </c>
      <c r="L151" t="inlineStr">
        <is>
          <t>1</t>
        </is>
      </c>
      <c r="M151" t="inlineStr">
        <is>
          <t>26.9</t>
        </is>
      </c>
      <c r="N151" t="inlineStr">
        <is>
          <t>16.979999999999997</t>
        </is>
      </c>
      <c r="O151" t="inlineStr">
        <is>
          <t>9.3</t>
        </is>
      </c>
      <c r="P151" t="inlineStr">
        <is>
          <t>7.679999999999996</t>
        </is>
      </c>
      <c r="Q151" t="inlineStr">
        <is>
          <t>0.0</t>
        </is>
      </c>
    </row>
    <row r="152">
      <c r="B152" t="inlineStr">
        <is>
          <t>2408135MJ5CYQ8</t>
        </is>
      </c>
      <c r="C152" t="inlineStr">
        <is>
          <t>Concluído</t>
        </is>
      </c>
      <c r="D152" t="inlineStr">
        <is>
          <t>Bahia</t>
        </is>
      </c>
      <c r="E152" t="inlineStr">
        <is>
          <t>2024-08-13 14:05</t>
        </is>
      </c>
      <c r="F152" t="inlineStr">
        <is>
          <t>2024-08-22 20:30</t>
        </is>
      </c>
      <c r="G152" t="inlineStr">
        <is>
          <t>Alicate Tesoura Para Cortar Chapa Galvanizada Ferro Aluminio Aço</t>
        </is>
      </c>
      <c r="H152" t="inlineStr">
        <is>
          <t>2851T</t>
        </is>
      </c>
      <c r="I152" t="inlineStr">
        <is>
          <t>S/V</t>
        </is>
      </c>
      <c r="J152" t="inlineStr">
        <is>
          <t>35.9</t>
        </is>
      </c>
      <c r="K152" t="inlineStr">
        <is>
          <t>35.9</t>
        </is>
      </c>
      <c r="L152" t="inlineStr">
        <is>
          <t>1</t>
        </is>
      </c>
      <c r="M152" t="inlineStr">
        <is>
          <t>35.9</t>
        </is>
      </c>
      <c r="N152" t="inlineStr">
        <is>
          <t>24.0</t>
        </is>
      </c>
      <c r="O152" t="inlineStr">
        <is>
          <t>13.5</t>
        </is>
      </c>
      <c r="P152" t="inlineStr">
        <is>
          <t>10.5</t>
        </is>
      </c>
      <c r="Q152" t="inlineStr">
        <is>
          <t>0.0</t>
        </is>
      </c>
    </row>
    <row r="153">
      <c r="B153" t="inlineStr">
        <is>
          <t>240809RCFXR3KG</t>
        </is>
      </c>
      <c r="C153" t="inlineStr">
        <is>
          <t>Concluído</t>
        </is>
      </c>
      <c r="D153" t="inlineStr">
        <is>
          <t>Bahia</t>
        </is>
      </c>
      <c r="E153" t="inlineStr">
        <is>
          <t>2024-08-08 16:54</t>
        </is>
      </c>
      <c r="F153" t="inlineStr">
        <is>
          <t>2024-08-22 20:27</t>
        </is>
      </c>
      <c r="G153" t="inlineStr">
        <is>
          <t>Chapéu Country Cowboy Americano Modelo Clássico Em Feltro Marrom Preto Palha</t>
        </is>
      </c>
      <c r="H153" t="inlineStr">
        <is>
          <t>nan</t>
        </is>
      </c>
      <c r="I153" t="inlineStr">
        <is>
          <t>Preto Tecido (Modelo Novo)</t>
        </is>
      </c>
      <c r="J153" t="inlineStr">
        <is>
          <t>24.9</t>
        </is>
      </c>
      <c r="K153" t="inlineStr">
        <is>
          <t>24.9</t>
        </is>
      </c>
      <c r="L153" t="inlineStr">
        <is>
          <t>1</t>
        </is>
      </c>
      <c r="M153" t="inlineStr">
        <is>
          <t>24.9</t>
        </is>
      </c>
      <c r="N153" t="inlineStr">
        <is>
          <t>15.419999999999998</t>
        </is>
      </c>
      <c r="O153" t="inlineStr">
        <is>
          <t>8.4</t>
        </is>
      </c>
      <c r="P153" t="inlineStr">
        <is>
          <t>7.019999999999998</t>
        </is>
      </c>
      <c r="Q153" t="inlineStr">
        <is>
          <t>0.0</t>
        </is>
      </c>
    </row>
    <row r="154">
      <c r="B154" t="inlineStr">
        <is>
          <t>240809REANG1VU</t>
        </is>
      </c>
      <c r="C154" t="inlineStr">
        <is>
          <t>Concluído</t>
        </is>
      </c>
      <c r="D154" t="inlineStr">
        <is>
          <t>Goiás</t>
        </is>
      </c>
      <c r="E154" t="inlineStr">
        <is>
          <t>2024-08-08 16:54</t>
        </is>
      </c>
      <c r="F154" t="inlineStr">
        <is>
          <t>2024-08-22 19:30</t>
        </is>
      </c>
      <c r="G154" t="inlineStr">
        <is>
          <t>Kit 3 Alicates Bijuterias de 4,5 polegadas Pequeno fazer terço</t>
        </is>
      </c>
      <c r="H154" t="inlineStr">
        <is>
          <t>4.5 INCH</t>
        </is>
      </c>
      <c r="I154" t="inlineStr">
        <is>
          <t>ZIQIANG</t>
        </is>
      </c>
      <c r="J154" t="inlineStr">
        <is>
          <t>26.9</t>
        </is>
      </c>
      <c r="K154" t="inlineStr">
        <is>
          <t>22.9</t>
        </is>
      </c>
      <c r="L154" t="inlineStr">
        <is>
          <t>1</t>
        </is>
      </c>
      <c r="M154" t="inlineStr">
        <is>
          <t>22.9</t>
        </is>
      </c>
      <c r="N154" t="inlineStr">
        <is>
          <t>13.86</t>
        </is>
      </c>
      <c r="O154" t="inlineStr">
        <is>
          <t>7.8</t>
        </is>
      </c>
      <c r="P154" t="inlineStr">
        <is>
          <t>6.06</t>
        </is>
      </c>
      <c r="Q154" t="inlineStr">
        <is>
          <t>0.0</t>
        </is>
      </c>
    </row>
    <row r="155">
      <c r="B155" t="inlineStr">
        <is>
          <t>2408148N7Y8EFB</t>
        </is>
      </c>
      <c r="C155" t="inlineStr">
        <is>
          <t>Concluído</t>
        </is>
      </c>
      <c r="D155" t="inlineStr">
        <is>
          <t>Sergipe</t>
        </is>
      </c>
      <c r="E155" t="inlineStr">
        <is>
          <t>2024-08-14 12:04</t>
        </is>
      </c>
      <c r="F155" t="inlineStr">
        <is>
          <t>2024-08-22 19:05</t>
        </is>
      </c>
      <c r="G155" t="inlineStr">
        <is>
          <t>Nível Régua 3 Bolhas 40cm/50cm Profissional ABS De Prumo Medição Nivelador Pronta Entrega</t>
        </is>
      </c>
      <c r="H155" t="inlineStr">
        <is>
          <t>VK-2317</t>
        </is>
      </c>
      <c r="I155" t="inlineStr">
        <is>
          <t>50cm</t>
        </is>
      </c>
      <c r="J155" t="inlineStr">
        <is>
          <t>29.9</t>
        </is>
      </c>
      <c r="K155" t="inlineStr">
        <is>
          <t>19.9</t>
        </is>
      </c>
      <c r="L155" t="inlineStr">
        <is>
          <t>1</t>
        </is>
      </c>
      <c r="M155" t="inlineStr">
        <is>
          <t>19.9</t>
        </is>
      </c>
      <c r="N155" t="inlineStr">
        <is>
          <t>11.52</t>
        </is>
      </c>
      <c r="O155" t="inlineStr">
        <is>
          <t>4.7</t>
        </is>
      </c>
      <c r="P155" t="inlineStr">
        <is>
          <t>6.819999999999999</t>
        </is>
      </c>
      <c r="Q155" t="inlineStr">
        <is>
          <t>0.0</t>
        </is>
      </c>
    </row>
    <row r="156">
      <c r="B156" t="inlineStr">
        <is>
          <t>2408148QB5RJUM</t>
        </is>
      </c>
      <c r="C156" t="inlineStr">
        <is>
          <t>Concluído</t>
        </is>
      </c>
      <c r="D156" t="inlineStr">
        <is>
          <t>Sergipe</t>
        </is>
      </c>
      <c r="E156" t="inlineStr">
        <is>
          <t>2024-08-14 12:03</t>
        </is>
      </c>
      <c r="F156" t="inlineStr">
        <is>
          <t>2024-08-22 18:43</t>
        </is>
      </c>
      <c r="G156" t="inlineStr">
        <is>
          <t>Kit Chave Torx + Kit Allen 18 Peças Aço Cromo Vanadium</t>
        </is>
      </c>
      <c r="H156" t="inlineStr">
        <is>
          <t>nan</t>
        </is>
      </c>
      <c r="I156" t="inlineStr">
        <is>
          <t>S/V</t>
        </is>
      </c>
      <c r="J156" t="inlineStr">
        <is>
          <t>28.9</t>
        </is>
      </c>
      <c r="K156" t="inlineStr">
        <is>
          <t>28.9</t>
        </is>
      </c>
      <c r="L156" t="inlineStr">
        <is>
          <t>1</t>
        </is>
      </c>
      <c r="M156" t="inlineStr">
        <is>
          <t>28.9</t>
        </is>
      </c>
      <c r="N156" t="inlineStr">
        <is>
          <t>17.869999999999997</t>
        </is>
      </c>
      <c r="O156" t="inlineStr">
        <is>
          <t>13.0</t>
        </is>
      </c>
      <c r="P156" t="inlineStr">
        <is>
          <t>4.869999999999997</t>
        </is>
      </c>
      <c r="Q156" t="inlineStr">
        <is>
          <t>0.0</t>
        </is>
      </c>
    </row>
    <row r="157">
      <c r="B157" t="inlineStr">
        <is>
          <t>2408136EKGYAVN</t>
        </is>
      </c>
      <c r="C157" t="inlineStr">
        <is>
          <t>Concluído</t>
        </is>
      </c>
      <c r="D157" t="inlineStr">
        <is>
          <t>Distrito Federal</t>
        </is>
      </c>
      <c r="E157" t="inlineStr">
        <is>
          <t>2024-08-13 14:08</t>
        </is>
      </c>
      <c r="F157" t="inlineStr">
        <is>
          <t>2024-08-22 18:24</t>
        </is>
      </c>
      <c r="G157" t="inlineStr">
        <is>
          <t>NÍVEL PROFISSIONAL 50CM C/ 3 BOLHAS - IDEA</t>
        </is>
      </c>
      <c r="H157" t="inlineStr">
        <is>
          <t>TRY-9740</t>
        </is>
      </c>
      <c r="I157" t="inlineStr">
        <is>
          <t>Aluminio (60 cm)</t>
        </is>
      </c>
      <c r="J157" t="inlineStr">
        <is>
          <t>26.9</t>
        </is>
      </c>
      <c r="K157" t="inlineStr">
        <is>
          <t>19.9</t>
        </is>
      </c>
      <c r="L157" t="inlineStr">
        <is>
          <t>1</t>
        </is>
      </c>
      <c r="M157" t="inlineStr">
        <is>
          <t>19.9</t>
        </is>
      </c>
      <c r="N157" t="inlineStr">
        <is>
          <t>-0.1600000000000037</t>
        </is>
      </c>
      <c r="O157" t="inlineStr">
        <is>
          <t>7.8</t>
        </is>
      </c>
      <c r="P157" t="inlineStr">
        <is>
          <t>-7.9600000000000035</t>
        </is>
      </c>
      <c r="Q157" t="inlineStr">
        <is>
          <t>0.0</t>
        </is>
      </c>
    </row>
    <row r="158">
      <c r="B158" t="inlineStr">
        <is>
          <t>-</t>
        </is>
      </c>
      <c r="C158" t="inlineStr">
        <is>
          <t>-</t>
        </is>
      </c>
      <c r="D158" t="inlineStr">
        <is>
          <t>-</t>
        </is>
      </c>
      <c r="E158" t="inlineStr">
        <is>
          <t>-</t>
        </is>
      </c>
      <c r="F158" t="inlineStr">
        <is>
          <t>-</t>
        </is>
      </c>
      <c r="G158" t="inlineStr">
        <is>
          <t>Mini Martelo Martelinho Linha Premium Profissional Aço Cromado</t>
        </is>
      </c>
      <c r="H158" t="inlineStr">
        <is>
          <t>nan</t>
        </is>
      </c>
      <c r="I158" t="inlineStr">
        <is>
          <t>Premium</t>
        </is>
      </c>
      <c r="J158" t="inlineStr">
        <is>
          <t>34.9</t>
        </is>
      </c>
      <c r="K158" t="inlineStr">
        <is>
          <t>34.9</t>
        </is>
      </c>
      <c r="L158" t="inlineStr">
        <is>
          <t>1</t>
        </is>
      </c>
      <c r="M158" t="inlineStr">
        <is>
          <t>-</t>
        </is>
      </c>
      <c r="N158" t="inlineStr">
        <is>
          <t>-</t>
        </is>
      </c>
      <c r="O158" t="inlineStr">
        <is>
          <t>11.9</t>
        </is>
      </c>
      <c r="P158" t="inlineStr">
        <is>
          <t>-</t>
        </is>
      </c>
      <c r="Q158" t="inlineStr">
        <is>
          <t>-</t>
        </is>
      </c>
    </row>
    <row r="159">
      <c r="B159" t="inlineStr">
        <is>
          <t>240810TSS68A4E</t>
        </is>
      </c>
      <c r="C159" t="inlineStr">
        <is>
          <t>Concluído</t>
        </is>
      </c>
      <c r="D159" t="inlineStr">
        <is>
          <t>Acre</t>
        </is>
      </c>
      <c r="E159" t="inlineStr">
        <is>
          <t>2024-08-10 09:15</t>
        </is>
      </c>
      <c r="F159" t="inlineStr">
        <is>
          <t>2024-08-22 18:01</t>
        </is>
      </c>
      <c r="G159" t="inlineStr">
        <is>
          <t>Esquadro Régua Carpinteiro Pedreiro Metálico Aço De 30cm Kit Profissional e Nível Polímetro Pedreiro</t>
        </is>
      </c>
      <c r="H159" t="inlineStr">
        <is>
          <t>KIT ESQUADRO + NÍVEL DE 40CM</t>
        </is>
      </c>
      <c r="I159" t="inlineStr">
        <is>
          <t>ESQUADRO 30CM + NÍVEL 50CM</t>
        </is>
      </c>
      <c r="J159" t="inlineStr">
        <is>
          <t>26.9</t>
        </is>
      </c>
      <c r="K159" t="inlineStr">
        <is>
          <t>26.1</t>
        </is>
      </c>
      <c r="L159" t="inlineStr">
        <is>
          <t>1</t>
        </is>
      </c>
      <c r="M159" t="inlineStr">
        <is>
          <t>26.1</t>
        </is>
      </c>
      <c r="N159" t="inlineStr">
        <is>
          <t>16.36</t>
        </is>
      </c>
      <c r="O159" t="inlineStr">
        <is>
          <t>9.3</t>
        </is>
      </c>
      <c r="P159" t="inlineStr">
        <is>
          <t>7.059999999999999</t>
        </is>
      </c>
      <c r="Q159" t="inlineStr">
        <is>
          <t>0.0</t>
        </is>
      </c>
    </row>
    <row r="160">
      <c r="B160" t="inlineStr">
        <is>
          <t>240809RTGDM0XP</t>
        </is>
      </c>
      <c r="C160" t="inlineStr">
        <is>
          <t>Concluído</t>
        </is>
      </c>
      <c r="D160" t="inlineStr">
        <is>
          <t>Bahia</t>
        </is>
      </c>
      <c r="E160" t="inlineStr">
        <is>
          <t>2024-08-10 09:15</t>
        </is>
      </c>
      <c r="F160" t="inlineStr">
        <is>
          <t>2024-08-22 18:00</t>
        </is>
      </c>
      <c r="G160" t="inlineStr">
        <is>
          <t>Leque Dobrável com Decoração Florida para Abanar</t>
        </is>
      </c>
      <c r="H160" t="inlineStr">
        <is>
          <t>ALS-2300--Branco-1 UNIDADE</t>
        </is>
      </c>
      <c r="I160" t="inlineStr">
        <is>
          <t>Branco,1 UNIDADE</t>
        </is>
      </c>
      <c r="J160" t="inlineStr">
        <is>
          <t>9.9</t>
        </is>
      </c>
      <c r="K160" t="inlineStr">
        <is>
          <t>9.9</t>
        </is>
      </c>
      <c r="L160" t="inlineStr">
        <is>
          <t>1</t>
        </is>
      </c>
      <c r="M160" t="inlineStr">
        <is>
          <t>9.9</t>
        </is>
      </c>
      <c r="N160" t="inlineStr">
        <is>
          <t>-14.35</t>
        </is>
      </c>
      <c r="O160" t="inlineStr">
        <is>
          <t>1.9</t>
        </is>
      </c>
      <c r="P160" t="inlineStr">
        <is>
          <t>-16.25</t>
        </is>
      </c>
      <c r="Q160" t="inlineStr">
        <is>
          <t>0.0</t>
        </is>
      </c>
    </row>
    <row r="161">
      <c r="B161" t="inlineStr">
        <is>
          <t>-</t>
        </is>
      </c>
      <c r="C161" t="inlineStr">
        <is>
          <t>-</t>
        </is>
      </c>
      <c r="D161" t="inlineStr">
        <is>
          <t>-</t>
        </is>
      </c>
      <c r="E161" t="inlineStr">
        <is>
          <t>-</t>
        </is>
      </c>
      <c r="F161" t="inlineStr">
        <is>
          <t>-</t>
        </is>
      </c>
      <c r="G161" t="inlineStr">
        <is>
          <t>Leque Dobrável com Decoração Florida para Abanar</t>
        </is>
      </c>
      <c r="H161" t="inlineStr">
        <is>
          <t>ALS-2300-Branco-4 UNIDADES</t>
        </is>
      </c>
      <c r="I161" t="inlineStr">
        <is>
          <t>Branco,4 UNIDADES</t>
        </is>
      </c>
      <c r="J161" t="inlineStr">
        <is>
          <t>22.9</t>
        </is>
      </c>
      <c r="K161" t="inlineStr">
        <is>
          <t>22.9</t>
        </is>
      </c>
      <c r="L161" t="inlineStr">
        <is>
          <t>2</t>
        </is>
      </c>
      <c r="M161" t="inlineStr">
        <is>
          <t>-</t>
        </is>
      </c>
      <c r="N161" t="inlineStr">
        <is>
          <t>-</t>
        </is>
      </c>
      <c r="O161" t="inlineStr">
        <is>
          <t>7.6</t>
        </is>
      </c>
      <c r="P161" t="inlineStr">
        <is>
          <t>-</t>
        </is>
      </c>
      <c r="Q161" t="inlineStr">
        <is>
          <t>-</t>
        </is>
      </c>
    </row>
    <row r="162">
      <c r="B162" t="inlineStr">
        <is>
          <t>240815A6HSN8PM</t>
        </is>
      </c>
      <c r="C162" t="inlineStr">
        <is>
          <t>Concluído</t>
        </is>
      </c>
      <c r="D162" t="inlineStr">
        <is>
          <t>Mato Grosso</t>
        </is>
      </c>
      <c r="E162" t="inlineStr">
        <is>
          <t>2024-08-14 17:10</t>
        </is>
      </c>
      <c r="F162" t="inlineStr">
        <is>
          <t>2024-08-22 17:58</t>
        </is>
      </c>
      <c r="G162" t="inlineStr">
        <is>
          <t>Kit Material Escolar Completo Estojo Maleta De Pintura Infantil 150 PeçasColorir Canetinha papelaria</t>
        </is>
      </c>
      <c r="H162" t="inlineStr">
        <is>
          <t>CR12</t>
        </is>
      </c>
      <c r="I162" t="inlineStr">
        <is>
          <t>MALETA MENINA,42 PEÇAS</t>
        </is>
      </c>
      <c r="J162" t="inlineStr">
        <is>
          <t>21.9</t>
        </is>
      </c>
      <c r="K162" t="inlineStr">
        <is>
          <t>21.9</t>
        </is>
      </c>
      <c r="L162" t="inlineStr">
        <is>
          <t>1</t>
        </is>
      </c>
      <c r="M162" t="inlineStr">
        <is>
          <t>21.9</t>
        </is>
      </c>
      <c r="N162" t="inlineStr">
        <is>
          <t>13.079999999999998</t>
        </is>
      </c>
      <c r="O162" t="inlineStr">
        <is>
          <t>8.5</t>
        </is>
      </c>
      <c r="P162" t="inlineStr">
        <is>
          <t>4.579999999999998</t>
        </is>
      </c>
      <c r="Q162" t="inlineStr">
        <is>
          <t>0.0</t>
        </is>
      </c>
    </row>
    <row r="163">
      <c r="B163" t="inlineStr">
        <is>
          <t>240810UKV5A9F3</t>
        </is>
      </c>
      <c r="C163" t="inlineStr">
        <is>
          <t>Concluído</t>
        </is>
      </c>
      <c r="D163" t="inlineStr">
        <is>
          <t>Bahia</t>
        </is>
      </c>
      <c r="E163" t="inlineStr">
        <is>
          <t>2024-08-12 14:56</t>
        </is>
      </c>
      <c r="F163" t="inlineStr">
        <is>
          <t>2024-08-22 17:56</t>
        </is>
      </c>
      <c r="G163" t="inlineStr">
        <is>
          <t>Maleta/Estojo De Pintura Infantil de Vários Tamanhos Cor Masculino Feminino</t>
        </is>
      </c>
      <c r="H163" t="inlineStr">
        <is>
          <t>CR16</t>
        </is>
      </c>
      <c r="I163" t="inlineStr">
        <is>
          <t>Rosa,150 Peças</t>
        </is>
      </c>
      <c r="J163" t="inlineStr">
        <is>
          <t>52.9</t>
        </is>
      </c>
      <c r="K163" t="inlineStr">
        <is>
          <t>52.9</t>
        </is>
      </c>
      <c r="L163" t="inlineStr">
        <is>
          <t>1</t>
        </is>
      </c>
      <c r="M163" t="inlineStr">
        <is>
          <t>52.9</t>
        </is>
      </c>
      <c r="N163" t="inlineStr">
        <is>
          <t>37.26</t>
        </is>
      </c>
      <c r="O163" t="inlineStr">
        <is>
          <t>22.0</t>
        </is>
      </c>
      <c r="P163" t="inlineStr">
        <is>
          <t>15.259999999999998</t>
        </is>
      </c>
      <c r="Q163" t="inlineStr">
        <is>
          <t>0.0</t>
        </is>
      </c>
    </row>
    <row r="164">
      <c r="B164" t="inlineStr">
        <is>
          <t>240808QK58VC6C</t>
        </is>
      </c>
      <c r="C164" t="inlineStr">
        <is>
          <t>Concluído</t>
        </is>
      </c>
      <c r="D164" t="inlineStr">
        <is>
          <t>Paraíba</t>
        </is>
      </c>
      <c r="E164" t="inlineStr">
        <is>
          <t>2024-08-08 14:40</t>
        </is>
      </c>
      <c r="F164" t="inlineStr">
        <is>
          <t>2024-08-22 16:34</t>
        </is>
      </c>
      <c r="G164" t="inlineStr">
        <is>
          <t>Kit Chave Torx + Kit Allen 18 Peças Aço Cromo Vanadium</t>
        </is>
      </c>
      <c r="H164" t="inlineStr">
        <is>
          <t>nan</t>
        </is>
      </c>
      <c r="I164" t="inlineStr">
        <is>
          <t>S/V</t>
        </is>
      </c>
      <c r="J164" t="inlineStr">
        <is>
          <t>28.9</t>
        </is>
      </c>
      <c r="K164" t="inlineStr">
        <is>
          <t>25.9</t>
        </is>
      </c>
      <c r="L164" t="inlineStr">
        <is>
          <t>1</t>
        </is>
      </c>
      <c r="M164" t="inlineStr">
        <is>
          <t>25.9</t>
        </is>
      </c>
      <c r="N164" t="inlineStr">
        <is>
          <t>16.2</t>
        </is>
      </c>
      <c r="O164" t="inlineStr">
        <is>
          <t>13.0</t>
        </is>
      </c>
      <c r="P164" t="inlineStr">
        <is>
          <t>3.1999999999999993</t>
        </is>
      </c>
      <c r="Q164" t="inlineStr">
        <is>
          <t>0.0</t>
        </is>
      </c>
    </row>
    <row r="165">
      <c r="B165" t="inlineStr">
        <is>
          <t>2408135CH3WBJQ</t>
        </is>
      </c>
      <c r="C165" t="inlineStr">
        <is>
          <t>Concluído</t>
        </is>
      </c>
      <c r="D165" t="inlineStr">
        <is>
          <t>Alagoas</t>
        </is>
      </c>
      <c r="E165" t="inlineStr">
        <is>
          <t>2024-08-12 17:15</t>
        </is>
      </c>
      <c r="F165" t="inlineStr">
        <is>
          <t>2024-08-22 16:29</t>
        </is>
      </c>
      <c r="G165" t="inlineStr">
        <is>
          <t>Kit 12 Ovos Falsos De Plástico Serve Para Indez Galinha com Cor Real</t>
        </is>
      </c>
      <c r="H165" t="inlineStr">
        <is>
          <t>nan</t>
        </is>
      </c>
      <c r="I165" t="inlineStr">
        <is>
          <t>S/V</t>
        </is>
      </c>
      <c r="J165" t="inlineStr">
        <is>
          <t>36.9</t>
        </is>
      </c>
      <c r="K165" t="inlineStr">
        <is>
          <t>19.9</t>
        </is>
      </c>
      <c r="L165" t="inlineStr">
        <is>
          <t>1</t>
        </is>
      </c>
      <c r="M165" t="inlineStr">
        <is>
          <t>19.9</t>
        </is>
      </c>
      <c r="N165" t="inlineStr">
        <is>
          <t>11.52</t>
        </is>
      </c>
      <c r="O165" t="inlineStr">
        <is>
          <t>5.0</t>
        </is>
      </c>
      <c r="P165" t="inlineStr">
        <is>
          <t>6.52</t>
        </is>
      </c>
      <c r="Q165" t="inlineStr">
        <is>
          <t>0.0</t>
        </is>
      </c>
    </row>
    <row r="166">
      <c r="B166" t="inlineStr">
        <is>
          <t>240810VU9T77R1</t>
        </is>
      </c>
      <c r="C166" t="inlineStr">
        <is>
          <t>Concluído</t>
        </is>
      </c>
      <c r="D166" t="inlineStr">
        <is>
          <t>Rio Grande do Norte</t>
        </is>
      </c>
      <c r="E166" t="inlineStr">
        <is>
          <t>2024-08-12 14:58</t>
        </is>
      </c>
      <c r="F166" t="inlineStr">
        <is>
          <t>2024-08-22 15:37</t>
        </is>
      </c>
      <c r="G166" t="inlineStr">
        <is>
          <t>Alicate De Corte Diagonal 6 Pol. 150mm Corte Cabo Fio Arame</t>
        </is>
      </c>
      <c r="H166" t="inlineStr">
        <is>
          <t>VK-8014</t>
        </is>
      </c>
      <c r="I166" t="inlineStr">
        <is>
          <t>S/V</t>
        </is>
      </c>
      <c r="J166" t="inlineStr">
        <is>
          <t>23.9</t>
        </is>
      </c>
      <c r="K166" t="inlineStr">
        <is>
          <t>19.9</t>
        </is>
      </c>
      <c r="L166" t="inlineStr">
        <is>
          <t>1</t>
        </is>
      </c>
      <c r="M166" t="inlineStr">
        <is>
          <t>19.9</t>
        </is>
      </c>
      <c r="N166" t="inlineStr">
        <is>
          <t>11.52</t>
        </is>
      </c>
      <c r="O166" t="inlineStr">
        <is>
          <t>7.7</t>
        </is>
      </c>
      <c r="P166" t="inlineStr">
        <is>
          <t>3.8199999999999994</t>
        </is>
      </c>
      <c r="Q166" t="inlineStr">
        <is>
          <t>0.0</t>
        </is>
      </c>
    </row>
    <row r="167">
      <c r="B167" t="inlineStr">
        <is>
          <t>240809RRSWAJ2N</t>
        </is>
      </c>
      <c r="C167" t="inlineStr">
        <is>
          <t>Concluído</t>
        </is>
      </c>
      <c r="D167" t="inlineStr">
        <is>
          <t>Rio de Janeiro</t>
        </is>
      </c>
      <c r="E167" t="inlineStr">
        <is>
          <t>2024-08-09 11:10</t>
        </is>
      </c>
      <c r="F167" t="inlineStr">
        <is>
          <t>2024-08-22 14:57</t>
        </is>
      </c>
      <c r="G167" t="inlineStr">
        <is>
          <t>Esquadro Régua Carpinteiro Pedreiro Metálico Aço De 30cm Kit Profissional e Nível Polímetro Pedreiro</t>
        </is>
      </c>
      <c r="H167" t="inlineStr">
        <is>
          <t>KIT ESQUADRO + NÍVEL DE 40CM</t>
        </is>
      </c>
      <c r="I167" t="inlineStr">
        <is>
          <t>ESQUADRO 30CM + NÍVEL 50CM</t>
        </is>
      </c>
      <c r="J167" t="inlineStr">
        <is>
          <t>26.9</t>
        </is>
      </c>
      <c r="K167" t="inlineStr">
        <is>
          <t>26.1</t>
        </is>
      </c>
      <c r="L167" t="inlineStr">
        <is>
          <t>1</t>
        </is>
      </c>
      <c r="M167" t="inlineStr">
        <is>
          <t>26.1</t>
        </is>
      </c>
      <c r="N167" t="inlineStr">
        <is>
          <t>16.36</t>
        </is>
      </c>
      <c r="O167" t="inlineStr">
        <is>
          <t>9.3</t>
        </is>
      </c>
      <c r="P167" t="inlineStr">
        <is>
          <t>7.059999999999999</t>
        </is>
      </c>
      <c r="Q167" t="inlineStr">
        <is>
          <t>0.0</t>
        </is>
      </c>
    </row>
    <row r="168">
      <c r="B168" t="inlineStr">
        <is>
          <t>2408147QKNAECQ</t>
        </is>
      </c>
      <c r="C168" t="inlineStr">
        <is>
          <t>Concluído</t>
        </is>
      </c>
      <c r="D168" t="inlineStr">
        <is>
          <t>Pernambuco</t>
        </is>
      </c>
      <c r="E168" t="inlineStr">
        <is>
          <t>2024-08-13 14:07</t>
        </is>
      </c>
      <c r="F168" t="inlineStr">
        <is>
          <t>2024-08-22 14:42</t>
        </is>
      </c>
      <c r="G168" t="inlineStr">
        <is>
          <t>Jogo de Chave Torx Curta 9 Peças Aço Cromo Vanadium T10 A T50 Pequena</t>
        </is>
      </c>
      <c r="H168" t="inlineStr">
        <is>
          <t>VK-3472</t>
        </is>
      </c>
      <c r="I168" t="inlineStr">
        <is>
          <t>S/V</t>
        </is>
      </c>
      <c r="J168" t="inlineStr">
        <is>
          <t>19.9</t>
        </is>
      </c>
      <c r="K168" t="inlineStr">
        <is>
          <t>19.9</t>
        </is>
      </c>
      <c r="L168" t="inlineStr">
        <is>
          <t>1</t>
        </is>
      </c>
      <c r="M168" t="inlineStr">
        <is>
          <t>19.9</t>
        </is>
      </c>
      <c r="N168" t="inlineStr">
        <is>
          <t>11.52</t>
        </is>
      </c>
      <c r="O168" t="inlineStr">
        <is>
          <t>4.4</t>
        </is>
      </c>
      <c r="P168" t="inlineStr">
        <is>
          <t>7.119999999999999</t>
        </is>
      </c>
      <c r="Q168" t="inlineStr">
        <is>
          <t>0.0</t>
        </is>
      </c>
    </row>
    <row r="169">
      <c r="B169" t="inlineStr">
        <is>
          <t>240809SCCP0YH4</t>
        </is>
      </c>
      <c r="C169" t="inlineStr">
        <is>
          <t>Concluído</t>
        </is>
      </c>
      <c r="D169" t="inlineStr">
        <is>
          <t>São Paulo</t>
        </is>
      </c>
      <c r="E169" t="inlineStr">
        <is>
          <t>2024-08-09 11:14</t>
        </is>
      </c>
      <c r="F169" t="inlineStr">
        <is>
          <t>2024-08-22 13:35</t>
        </is>
      </c>
      <c r="G169" t="inlineStr">
        <is>
          <t>Kit 2 Terços Perfumado Nossa Senhora Aparecida</t>
        </is>
      </c>
      <c r="H169" t="inlineStr">
        <is>
          <t>nan</t>
        </is>
      </c>
      <c r="I169" t="inlineStr">
        <is>
          <t>S/V</t>
        </is>
      </c>
      <c r="J169" t="inlineStr">
        <is>
          <t>19.9</t>
        </is>
      </c>
      <c r="K169" t="inlineStr">
        <is>
          <t>19.9</t>
        </is>
      </c>
      <c r="L169" t="inlineStr">
        <is>
          <t>1</t>
        </is>
      </c>
      <c r="M169" t="inlineStr">
        <is>
          <t>19.9</t>
        </is>
      </c>
      <c r="N169" t="inlineStr">
        <is>
          <t>11.059999999999999</t>
        </is>
      </c>
      <c r="O169" t="inlineStr">
        <is>
          <t>4.0</t>
        </is>
      </c>
      <c r="P169" t="inlineStr">
        <is>
          <t>7.059999999999999</t>
        </is>
      </c>
      <c r="Q169" t="inlineStr">
        <is>
          <t>0.0</t>
        </is>
      </c>
    </row>
    <row r="170">
      <c r="B170" t="inlineStr">
        <is>
          <t>2408110EW2K8TV</t>
        </is>
      </c>
      <c r="C170" t="inlineStr">
        <is>
          <t>Concluído</t>
        </is>
      </c>
      <c r="D170" t="inlineStr">
        <is>
          <t>Piauí</t>
        </is>
      </c>
      <c r="E170" t="inlineStr">
        <is>
          <t>2024-08-12 14:49</t>
        </is>
      </c>
      <c r="F170" t="inlineStr">
        <is>
          <t>2024-08-22 13:24</t>
        </is>
      </c>
      <c r="G170" t="inlineStr">
        <is>
          <t>Esquadro Régua Carpinteiro Pedreiro Metálico Aço De 30cm Kit Profissional e Nível Polímetro Pedreiro</t>
        </is>
      </c>
      <c r="H170" t="inlineStr">
        <is>
          <t>ESQUADRO + NÍVEL DE 50CM</t>
        </is>
      </c>
      <c r="I170" t="inlineStr">
        <is>
          <t>ESQUADRO 30CM + NÍVEL 50CM</t>
        </is>
      </c>
      <c r="J170" t="inlineStr">
        <is>
          <t>26.9</t>
        </is>
      </c>
      <c r="K170" t="inlineStr">
        <is>
          <t>26.9</t>
        </is>
      </c>
      <c r="L170" t="inlineStr">
        <is>
          <t>1</t>
        </is>
      </c>
      <c r="M170" t="inlineStr">
        <is>
          <t>26.9</t>
        </is>
      </c>
      <c r="N170" t="inlineStr">
        <is>
          <t>16.979999999999997</t>
        </is>
      </c>
      <c r="O170" t="inlineStr">
        <is>
          <t>9.3</t>
        </is>
      </c>
      <c r="P170" t="inlineStr">
        <is>
          <t>7.679999999999996</t>
        </is>
      </c>
      <c r="Q170" t="inlineStr">
        <is>
          <t>0.0</t>
        </is>
      </c>
    </row>
    <row r="171">
      <c r="B171" t="inlineStr">
        <is>
          <t>240810U7ER42BC</t>
        </is>
      </c>
      <c r="C171" t="inlineStr">
        <is>
          <t>Concluído</t>
        </is>
      </c>
      <c r="D171" t="inlineStr">
        <is>
          <t>Alagoas</t>
        </is>
      </c>
      <c r="E171" t="inlineStr">
        <is>
          <t>2024-08-12 14:57</t>
        </is>
      </c>
      <c r="F171" t="inlineStr">
        <is>
          <t>2024-08-22 13:10</t>
        </is>
      </c>
      <c r="G171" t="inlineStr">
        <is>
          <t>Martelo Unha Profissional 32cm + Mini Martelo 16cm Com Cabo Emborrachado e Fibra Portátil</t>
        </is>
      </c>
      <c r="H171" t="inlineStr">
        <is>
          <t>nan</t>
        </is>
      </c>
      <c r="I171" t="inlineStr">
        <is>
          <t>Martelinho 16cm + Martelo 32cm</t>
        </is>
      </c>
      <c r="J171" t="inlineStr">
        <is>
          <t>49.9</t>
        </is>
      </c>
      <c r="K171" t="inlineStr">
        <is>
          <t>42.9</t>
        </is>
      </c>
      <c r="L171" t="inlineStr">
        <is>
          <t>1</t>
        </is>
      </c>
      <c r="M171" t="inlineStr">
        <is>
          <t>42.9</t>
        </is>
      </c>
      <c r="N171" t="inlineStr">
        <is>
          <t>29.459999999999997</t>
        </is>
      </c>
      <c r="O171" t="inlineStr">
        <is>
          <t>15.4</t>
        </is>
      </c>
      <c r="P171" t="inlineStr">
        <is>
          <t>14.059999999999997</t>
        </is>
      </c>
      <c r="Q171" t="inlineStr">
        <is>
          <t>0.0</t>
        </is>
      </c>
    </row>
    <row r="172">
      <c r="B172" t="inlineStr">
        <is>
          <t>2408147X77EB5G</t>
        </is>
      </c>
      <c r="C172" t="inlineStr">
        <is>
          <t>Concluído</t>
        </is>
      </c>
      <c r="D172" t="inlineStr">
        <is>
          <t>Pernambuco</t>
        </is>
      </c>
      <c r="E172" t="inlineStr">
        <is>
          <t>2024-08-14 12:03</t>
        </is>
      </c>
      <c r="F172" t="inlineStr">
        <is>
          <t>2024-08-22 12:44</t>
        </is>
      </c>
      <c r="G172" t="inlineStr">
        <is>
          <t>Kit 3 Alicates Bijuterias de 4,5 polegadas Pequeno fazer terço</t>
        </is>
      </c>
      <c r="H172" t="inlineStr">
        <is>
          <t>4.5 INCH</t>
        </is>
      </c>
      <c r="I172" t="inlineStr">
        <is>
          <t>ZIQIANG</t>
        </is>
      </c>
      <c r="J172" t="inlineStr">
        <is>
          <t>26.9</t>
        </is>
      </c>
      <c r="K172" t="inlineStr">
        <is>
          <t>23.9</t>
        </is>
      </c>
      <c r="L172" t="inlineStr">
        <is>
          <t>1</t>
        </is>
      </c>
      <c r="M172" t="inlineStr">
        <is>
          <t>23.9</t>
        </is>
      </c>
      <c r="N172" t="inlineStr">
        <is>
          <t>14.639999999999999</t>
        </is>
      </c>
      <c r="O172" t="inlineStr">
        <is>
          <t>7.8</t>
        </is>
      </c>
      <c r="P172" t="inlineStr">
        <is>
          <t>6.839999999999999</t>
        </is>
      </c>
      <c r="Q172" t="inlineStr">
        <is>
          <t>0.0</t>
        </is>
      </c>
    </row>
    <row r="173">
      <c r="B173" t="inlineStr">
        <is>
          <t>240815AS44RS3A</t>
        </is>
      </c>
      <c r="C173" t="inlineStr">
        <is>
          <t>Concluído</t>
        </is>
      </c>
      <c r="D173" t="inlineStr">
        <is>
          <t>Bahia</t>
        </is>
      </c>
      <c r="E173" t="inlineStr">
        <is>
          <t>2024-08-15 13:29</t>
        </is>
      </c>
      <c r="F173" t="inlineStr">
        <is>
          <t>2024-08-22 12:17</t>
        </is>
      </c>
      <c r="G173" t="inlineStr">
        <is>
          <t>Esquadro Régua Carpinteiro Pedreiro Metálico Aço De 30cm Kit Profissional e Nível Polímetro Pedreiro</t>
        </is>
      </c>
      <c r="H173" t="inlineStr">
        <is>
          <t>ESQUADRO + NÍVEL DE *40CM* NOVO</t>
        </is>
      </c>
      <c r="I173" t="inlineStr">
        <is>
          <t>ESQUADRO 30CM + NÍVEL 40CM</t>
        </is>
      </c>
      <c r="J173" t="inlineStr">
        <is>
          <t>26.9</t>
        </is>
      </c>
      <c r="K173" t="inlineStr">
        <is>
          <t>26.9</t>
        </is>
      </c>
      <c r="L173" t="inlineStr">
        <is>
          <t>1</t>
        </is>
      </c>
      <c r="M173" t="inlineStr">
        <is>
          <t>26.9</t>
        </is>
      </c>
      <c r="N173" t="inlineStr">
        <is>
          <t>16.979999999999997</t>
        </is>
      </c>
      <c r="O173" t="inlineStr">
        <is>
          <t>9.6</t>
        </is>
      </c>
      <c r="P173" t="inlineStr">
        <is>
          <t>7.379999999999997</t>
        </is>
      </c>
      <c r="Q173" t="inlineStr">
        <is>
          <t>0.0</t>
        </is>
      </c>
    </row>
    <row r="174">
      <c r="B174" t="inlineStr">
        <is>
          <t>240808R2YD3S7F</t>
        </is>
      </c>
      <c r="C174" t="inlineStr">
        <is>
          <t>Concluído</t>
        </is>
      </c>
      <c r="D174" t="inlineStr">
        <is>
          <t>Paraná</t>
        </is>
      </c>
      <c r="E174" t="inlineStr">
        <is>
          <t>2024-08-08 14:37</t>
        </is>
      </c>
      <c r="F174" t="inlineStr">
        <is>
          <t>2024-08-22 12:09</t>
        </is>
      </c>
      <c r="G174" t="inlineStr">
        <is>
          <t>Kit 12 Ovos Falsos De Plástico De Mentira Para Indez Galinha Brinquedo</t>
        </is>
      </c>
      <c r="H174" t="inlineStr">
        <is>
          <t>9032143118</t>
        </is>
      </c>
      <c r="I174" t="inlineStr">
        <is>
          <t>S/V</t>
        </is>
      </c>
      <c r="J174" t="inlineStr">
        <is>
          <t>36.9</t>
        </is>
      </c>
      <c r="K174" t="inlineStr">
        <is>
          <t>16.9</t>
        </is>
      </c>
      <c r="L174" t="inlineStr">
        <is>
          <t>1</t>
        </is>
      </c>
      <c r="M174" t="inlineStr">
        <is>
          <t>16.9</t>
        </is>
      </c>
      <c r="N174" t="inlineStr">
        <is>
          <t>9.179999999999998</t>
        </is>
      </c>
      <c r="O174" t="inlineStr">
        <is>
          <t>5.0</t>
        </is>
      </c>
      <c r="P174" t="inlineStr">
        <is>
          <t>4.179999999999998</t>
        </is>
      </c>
      <c r="Q174" t="inlineStr">
        <is>
          <t>0.0</t>
        </is>
      </c>
    </row>
    <row r="175">
      <c r="B175" t="inlineStr">
        <is>
          <t>2408137GRD3YMM</t>
        </is>
      </c>
      <c r="C175" t="inlineStr">
        <is>
          <t>Concluído</t>
        </is>
      </c>
      <c r="D175" t="inlineStr">
        <is>
          <t>Piauí</t>
        </is>
      </c>
      <c r="E175" t="inlineStr">
        <is>
          <t>2024-08-13 14:06</t>
        </is>
      </c>
      <c r="F175" t="inlineStr">
        <is>
          <t>2024-08-22 10:51</t>
        </is>
      </c>
      <c r="G175" t="inlineStr">
        <is>
          <t>Kit Jogo De Chave De Vela 6 Peças De 8 A 17mm Em Aço</t>
        </is>
      </c>
      <c r="H175" t="inlineStr">
        <is>
          <t>VK-6891</t>
        </is>
      </c>
      <c r="I175" t="inlineStr">
        <is>
          <t>S/V</t>
        </is>
      </c>
      <c r="J175" t="inlineStr">
        <is>
          <t>32.9</t>
        </is>
      </c>
      <c r="K175" t="inlineStr">
        <is>
          <t>27.9</t>
        </is>
      </c>
      <c r="L175" t="inlineStr">
        <is>
          <t>1</t>
        </is>
      </c>
      <c r="M175" t="inlineStr">
        <is>
          <t>27.9</t>
        </is>
      </c>
      <c r="N175" t="inlineStr">
        <is>
          <t>17.759999999999998</t>
        </is>
      </c>
      <c r="O175" t="inlineStr">
        <is>
          <t>7.5</t>
        </is>
      </c>
      <c r="P175" t="inlineStr">
        <is>
          <t>10.259999999999998</t>
        </is>
      </c>
      <c r="Q175" t="inlineStr">
        <is>
          <t>0.0</t>
        </is>
      </c>
    </row>
    <row r="176">
      <c r="B176" t="inlineStr">
        <is>
          <t>2408122WMWK1H7</t>
        </is>
      </c>
      <c r="C176" t="inlineStr">
        <is>
          <t>Concluído</t>
        </is>
      </c>
      <c r="D176" t="inlineStr">
        <is>
          <t>Rio Grande do Sul</t>
        </is>
      </c>
      <c r="E176" t="inlineStr">
        <is>
          <t>2024-08-12 14:50</t>
        </is>
      </c>
      <c r="F176" t="inlineStr">
        <is>
          <t>2024-08-22 10:45</t>
        </is>
      </c>
      <c r="G176" t="inlineStr">
        <is>
          <t>Chapéu Panama Fedora Estilo Malandro Pagodeiro</t>
        </is>
      </c>
      <c r="H176" t="inlineStr">
        <is>
          <t>23592934352-Azul</t>
        </is>
      </c>
      <c r="I176" t="inlineStr">
        <is>
          <t>Azul</t>
        </is>
      </c>
      <c r="J176" t="inlineStr">
        <is>
          <t>17.9</t>
        </is>
      </c>
      <c r="K176" t="inlineStr">
        <is>
          <t>17.9</t>
        </is>
      </c>
      <c r="L176" t="inlineStr">
        <is>
          <t>1</t>
        </is>
      </c>
      <c r="M176" t="inlineStr">
        <is>
          <t>17.9</t>
        </is>
      </c>
      <c r="N176" t="inlineStr">
        <is>
          <t>2.019999999999998</t>
        </is>
      </c>
      <c r="O176" t="inlineStr">
        <is>
          <t>5.3</t>
        </is>
      </c>
      <c r="P176" t="inlineStr">
        <is>
          <t>-3.280000000000002</t>
        </is>
      </c>
      <c r="Q176" t="inlineStr">
        <is>
          <t>0.0</t>
        </is>
      </c>
    </row>
    <row r="177">
      <c r="B177" t="inlineStr">
        <is>
          <t>-</t>
        </is>
      </c>
      <c r="C177" t="inlineStr">
        <is>
          <t>-</t>
        </is>
      </c>
      <c r="D177" t="inlineStr">
        <is>
          <t>-</t>
        </is>
      </c>
      <c r="E177" t="inlineStr">
        <is>
          <t>-</t>
        </is>
      </c>
      <c r="F177" t="inlineStr">
        <is>
          <t>-</t>
        </is>
      </c>
      <c r="G177" t="inlineStr">
        <is>
          <t>Chapéu Panama Fedora Estilo Malandro Pagodeiro</t>
        </is>
      </c>
      <c r="H177" t="inlineStr">
        <is>
          <t>23592934352-Preto</t>
        </is>
      </c>
      <c r="I177" t="inlineStr">
        <is>
          <t>Preto</t>
        </is>
      </c>
      <c r="J177" t="inlineStr">
        <is>
          <t>17.9</t>
        </is>
      </c>
      <c r="K177" t="inlineStr">
        <is>
          <t>17.9</t>
        </is>
      </c>
      <c r="L177" t="inlineStr">
        <is>
          <t>1</t>
        </is>
      </c>
      <c r="M177" t="inlineStr">
        <is>
          <t>-</t>
        </is>
      </c>
      <c r="N177" t="inlineStr">
        <is>
          <t>-</t>
        </is>
      </c>
      <c r="O177" t="inlineStr">
        <is>
          <t>5.3</t>
        </is>
      </c>
      <c r="P177" t="inlineStr">
        <is>
          <t>-</t>
        </is>
      </c>
      <c r="Q177" t="inlineStr">
        <is>
          <t>-</t>
        </is>
      </c>
    </row>
    <row r="178">
      <c r="B178" t="inlineStr">
        <is>
          <t>240806H0S2JD5W</t>
        </is>
      </c>
      <c r="C178" t="inlineStr">
        <is>
          <t>Concluído</t>
        </is>
      </c>
      <c r="D178" t="inlineStr">
        <is>
          <t>Rio Grande do Sul</t>
        </is>
      </c>
      <c r="E178" t="inlineStr">
        <is>
          <t>2024-08-06 16:21</t>
        </is>
      </c>
      <c r="F178" t="inlineStr">
        <is>
          <t>2024-08-22 10:33</t>
        </is>
      </c>
      <c r="G178" t="inlineStr">
        <is>
          <t>Chapéu Panama Fedora Estilo Malandro Pagodeiro</t>
        </is>
      </c>
      <c r="H178" t="inlineStr">
        <is>
          <t>23592934352-Azul</t>
        </is>
      </c>
      <c r="I178" t="inlineStr">
        <is>
          <t>Azul</t>
        </is>
      </c>
      <c r="J178" t="inlineStr">
        <is>
          <t>17.9</t>
        </is>
      </c>
      <c r="K178" t="inlineStr">
        <is>
          <t>17.9</t>
        </is>
      </c>
      <c r="L178" t="inlineStr">
        <is>
          <t>1</t>
        </is>
      </c>
      <c r="M178" t="inlineStr">
        <is>
          <t>17.9</t>
        </is>
      </c>
      <c r="N178" t="inlineStr">
        <is>
          <t>9.959999999999997</t>
        </is>
      </c>
      <c r="O178" t="inlineStr">
        <is>
          <t>5.3</t>
        </is>
      </c>
      <c r="P178" t="inlineStr">
        <is>
          <t>4.6599999999999975</t>
        </is>
      </c>
      <c r="Q178" t="inlineStr">
        <is>
          <t>0.0</t>
        </is>
      </c>
    </row>
    <row r="179">
      <c r="B179" t="inlineStr">
        <is>
          <t>2408149G9MKT53</t>
        </is>
      </c>
      <c r="C179" t="inlineStr">
        <is>
          <t>Concluído</t>
        </is>
      </c>
      <c r="D179" t="inlineStr">
        <is>
          <t>Paraná</t>
        </is>
      </c>
      <c r="E179" t="inlineStr">
        <is>
          <t>2024-08-14 12:03</t>
        </is>
      </c>
      <c r="F179" t="inlineStr">
        <is>
          <t>2024-08-22 08:55</t>
        </is>
      </c>
      <c r="G179" t="inlineStr">
        <is>
          <t>Chapéu Country Americano Cowgirl Cowboy Rodeio Barretos Sertanejo Boiadeiro Vaqueiro</t>
        </is>
      </c>
      <c r="H179" t="inlineStr">
        <is>
          <t>nan</t>
        </is>
      </c>
      <c r="I179" t="inlineStr">
        <is>
          <t>Marrom Tecido</t>
        </is>
      </c>
      <c r="J179" t="inlineStr">
        <is>
          <t>24.9</t>
        </is>
      </c>
      <c r="K179" t="inlineStr">
        <is>
          <t>24.9</t>
        </is>
      </c>
      <c r="L179" t="inlineStr">
        <is>
          <t>1</t>
        </is>
      </c>
      <c r="M179" t="inlineStr">
        <is>
          <t>24.9</t>
        </is>
      </c>
      <c r="N179" t="inlineStr">
        <is>
          <t>15.419999999999998</t>
        </is>
      </c>
      <c r="O179" t="inlineStr">
        <is>
          <t>8.4</t>
        </is>
      </c>
      <c r="P179" t="inlineStr">
        <is>
          <t>7.019999999999998</t>
        </is>
      </c>
      <c r="Q179" t="inlineStr">
        <is>
          <t>0.0</t>
        </is>
      </c>
    </row>
    <row r="180">
      <c r="B180" t="inlineStr">
        <is>
          <t>240809TDCY5N1H</t>
        </is>
      </c>
      <c r="C180" t="inlineStr">
        <is>
          <t>Concluído</t>
        </is>
      </c>
      <c r="D180" t="inlineStr">
        <is>
          <t>Bahia</t>
        </is>
      </c>
      <c r="E180" t="inlineStr">
        <is>
          <t>2024-08-10 09:15</t>
        </is>
      </c>
      <c r="F180" t="inlineStr">
        <is>
          <t>2024-08-22 08:44</t>
        </is>
      </c>
      <c r="G180" t="inlineStr">
        <is>
          <t>Kit 3 Conjuntos de Escovas de Aço Multiuso Kit 9 Peças - Material Aço - Latão - Nylon</t>
        </is>
      </c>
      <c r="H180" t="inlineStr">
        <is>
          <t>1115 (3 Cartelas)</t>
        </is>
      </c>
      <c r="I180" t="inlineStr">
        <is>
          <t>S/V</t>
        </is>
      </c>
      <c r="J180" t="inlineStr">
        <is>
          <t>22.9</t>
        </is>
      </c>
      <c r="K180" t="inlineStr">
        <is>
          <t>21.9</t>
        </is>
      </c>
      <c r="L180" t="inlineStr">
        <is>
          <t>1</t>
        </is>
      </c>
      <c r="M180" t="inlineStr">
        <is>
          <t>21.9</t>
        </is>
      </c>
      <c r="N180" t="inlineStr">
        <is>
          <t>13.079999999999998</t>
        </is>
      </c>
      <c r="O180" t="inlineStr">
        <is>
          <t>4.8</t>
        </is>
      </c>
      <c r="P180" t="inlineStr">
        <is>
          <t>8.279999999999998</t>
        </is>
      </c>
      <c r="Q180" t="inlineStr">
        <is>
          <t>0.0</t>
        </is>
      </c>
    </row>
    <row r="181">
      <c r="B181" t="inlineStr">
        <is>
          <t>240808R6326YHB</t>
        </is>
      </c>
      <c r="C181" t="inlineStr">
        <is>
          <t>Concluído</t>
        </is>
      </c>
      <c r="D181" t="inlineStr">
        <is>
          <t>Paraíba</t>
        </is>
      </c>
      <c r="E181" t="inlineStr">
        <is>
          <t>2024-08-08 14:32</t>
        </is>
      </c>
      <c r="F181" t="inlineStr">
        <is>
          <t>2024-08-22 08:30</t>
        </is>
      </c>
      <c r="G181" t="inlineStr">
        <is>
          <t>Alicate De Corte Diagonal 6 Pol. 150mm Corte Cabo Fio Arame</t>
        </is>
      </c>
      <c r="H181" t="inlineStr">
        <is>
          <t>VK-8014</t>
        </is>
      </c>
      <c r="I181" t="inlineStr">
        <is>
          <t>S/V</t>
        </is>
      </c>
      <c r="J181" t="inlineStr">
        <is>
          <t>23.9</t>
        </is>
      </c>
      <c r="K181" t="inlineStr">
        <is>
          <t>19.9</t>
        </is>
      </c>
      <c r="L181" t="inlineStr">
        <is>
          <t>1</t>
        </is>
      </c>
      <c r="M181" t="inlineStr">
        <is>
          <t>19.9</t>
        </is>
      </c>
      <c r="N181" t="inlineStr">
        <is>
          <t>11.52</t>
        </is>
      </c>
      <c r="O181" t="inlineStr">
        <is>
          <t>7.7</t>
        </is>
      </c>
      <c r="P181" t="inlineStr">
        <is>
          <t>3.8199999999999994</t>
        </is>
      </c>
      <c r="Q181" t="inlineStr">
        <is>
          <t>0.0</t>
        </is>
      </c>
    </row>
    <row r="182">
      <c r="B182" t="inlineStr">
        <is>
          <t>240815ABMX2CHT</t>
        </is>
      </c>
      <c r="C182" t="inlineStr">
        <is>
          <t>Concluído</t>
        </is>
      </c>
      <c r="D182" t="inlineStr">
        <is>
          <t>Pernambuco</t>
        </is>
      </c>
      <c r="E182" t="inlineStr">
        <is>
          <t>2024-08-15 13:29</t>
        </is>
      </c>
      <c r="F182" t="inlineStr">
        <is>
          <t>2024-08-22 08:22</t>
        </is>
      </c>
      <c r="G182" t="inlineStr">
        <is>
          <t>Esquadro Régua Carpinteiro Pedreiro Metálico Aço De 30cm Kit Profissional e Nível Polímetro Pedreiro</t>
        </is>
      </c>
      <c r="H182" t="inlineStr">
        <is>
          <t>ESQUADRO + NÍVEL DE *40CM* NOVO</t>
        </is>
      </c>
      <c r="I182" t="inlineStr">
        <is>
          <t>ESQUADRO 30CM + NÍVEL 40CM</t>
        </is>
      </c>
      <c r="J182" t="inlineStr">
        <is>
          <t>26.9</t>
        </is>
      </c>
      <c r="K182" t="inlineStr">
        <is>
          <t>26.9</t>
        </is>
      </c>
      <c r="L182" t="inlineStr">
        <is>
          <t>1</t>
        </is>
      </c>
      <c r="M182" t="inlineStr">
        <is>
          <t>26.9</t>
        </is>
      </c>
      <c r="N182" t="inlineStr">
        <is>
          <t>16.979999999999997</t>
        </is>
      </c>
      <c r="O182" t="inlineStr">
        <is>
          <t>9.6</t>
        </is>
      </c>
      <c r="P182" t="inlineStr">
        <is>
          <t>7.379999999999997</t>
        </is>
      </c>
      <c r="Q182" t="inlineStr">
        <is>
          <t>0.0</t>
        </is>
      </c>
    </row>
    <row r="183">
      <c r="B183" t="inlineStr">
        <is>
          <t>240807KB3Q5S7Q</t>
        </is>
      </c>
      <c r="C183" t="inlineStr">
        <is>
          <t>Concluído</t>
        </is>
      </c>
      <c r="D183" t="inlineStr">
        <is>
          <t>Rio Grande do Norte</t>
        </is>
      </c>
      <c r="E183" t="inlineStr">
        <is>
          <t>2024-08-07 13:53</t>
        </is>
      </c>
      <c r="F183" t="inlineStr">
        <is>
          <t>2024-08-22 08:19</t>
        </is>
      </c>
      <c r="G183" t="inlineStr">
        <is>
          <t>Kit Material Escolar Completo Estojo Maleta De Pintura Infantil 150 PeçasColorir Canetinha papelaria</t>
        </is>
      </c>
      <c r="H183" t="inlineStr">
        <is>
          <t>MALETA MENINO-42 PEÇAS</t>
        </is>
      </c>
      <c r="I183" t="inlineStr">
        <is>
          <t>MALETA MENINO,42 PEÇAS</t>
        </is>
      </c>
      <c r="J183" t="inlineStr">
        <is>
          <t>21.9</t>
        </is>
      </c>
      <c r="K183" t="inlineStr">
        <is>
          <t>21.9</t>
        </is>
      </c>
      <c r="L183" t="inlineStr">
        <is>
          <t>1</t>
        </is>
      </c>
      <c r="M183" t="inlineStr">
        <is>
          <t>21.9</t>
        </is>
      </c>
      <c r="N183" t="inlineStr">
        <is>
          <t>13.079999999999998</t>
        </is>
      </c>
      <c r="O183" t="inlineStr">
        <is>
          <t>8.5</t>
        </is>
      </c>
      <c r="P183" t="inlineStr">
        <is>
          <t>4.579999999999998</t>
        </is>
      </c>
      <c r="Q183" t="inlineStr">
        <is>
          <t>0.0</t>
        </is>
      </c>
    </row>
    <row r="184">
      <c r="B184" t="inlineStr">
        <is>
          <t>2408148899U6ER</t>
        </is>
      </c>
      <c r="C184" t="inlineStr">
        <is>
          <t>Concluído</t>
        </is>
      </c>
      <c r="D184" t="inlineStr">
        <is>
          <t>Rio Grande do Sul</t>
        </is>
      </c>
      <c r="E184" t="inlineStr">
        <is>
          <t>2024-08-14 12:04</t>
        </is>
      </c>
      <c r="F184" t="inlineStr">
        <is>
          <t>2024-08-22 07:41</t>
        </is>
      </c>
      <c r="G184" t="inlineStr">
        <is>
          <t>Esquadro Régua Carpinteiro Pedreiro Metálico Aço De 30cm Kit Profissional e Nível Polímetro Pedreiro</t>
        </is>
      </c>
      <c r="H184" t="inlineStr">
        <is>
          <t>ESQUADRO + NÍVEL DE 50CM</t>
        </is>
      </c>
      <c r="I184" t="inlineStr">
        <is>
          <t>ESQUADRO 30CM + NÍVEL 50CM</t>
        </is>
      </c>
      <c r="J184" t="inlineStr">
        <is>
          <t>29.9</t>
        </is>
      </c>
      <c r="K184" t="inlineStr">
        <is>
          <t>29.9</t>
        </is>
      </c>
      <c r="L184" t="inlineStr">
        <is>
          <t>1</t>
        </is>
      </c>
      <c r="M184" t="inlineStr">
        <is>
          <t>29.9</t>
        </is>
      </c>
      <c r="N184" t="inlineStr">
        <is>
          <t>18.61</t>
        </is>
      </c>
      <c r="O184" t="inlineStr">
        <is>
          <t>9.3</t>
        </is>
      </c>
      <c r="P184" t="inlineStr">
        <is>
          <t>9.309999999999999</t>
        </is>
      </c>
      <c r="Q184" t="inlineStr">
        <is>
          <t>0.0</t>
        </is>
      </c>
    </row>
    <row r="185">
      <c r="B185" t="inlineStr">
        <is>
          <t>240814A51KH933</t>
        </is>
      </c>
      <c r="C185" t="inlineStr">
        <is>
          <t>Concluído</t>
        </is>
      </c>
      <c r="D185" t="inlineStr">
        <is>
          <t>Pernambuco</t>
        </is>
      </c>
      <c r="E185" t="inlineStr">
        <is>
          <t>2024-08-14 17:16</t>
        </is>
      </c>
      <c r="F185" t="inlineStr">
        <is>
          <t>2024-08-22 06:53</t>
        </is>
      </c>
      <c r="G185" t="inlineStr">
        <is>
          <t>Escova de aço circular para furadeira de 65 mm Universal com haste</t>
        </is>
      </c>
      <c r="H185" t="inlineStr">
        <is>
          <t>BAR-326004-3</t>
        </is>
      </c>
      <c r="I185" t="inlineStr">
        <is>
          <t>S/V</t>
        </is>
      </c>
      <c r="J185" t="inlineStr">
        <is>
          <t>9.9</t>
        </is>
      </c>
      <c r="K185" t="inlineStr">
        <is>
          <t>9.9</t>
        </is>
      </c>
      <c r="L185" t="inlineStr">
        <is>
          <t>1</t>
        </is>
      </c>
      <c r="M185" t="inlineStr">
        <is>
          <t>9.9</t>
        </is>
      </c>
      <c r="N185" t="inlineStr">
        <is>
          <t>-4.0</t>
        </is>
      </c>
      <c r="O185" t="inlineStr">
        <is>
          <t>2.5</t>
        </is>
      </c>
      <c r="P185" t="inlineStr">
        <is>
          <t>-6.5</t>
        </is>
      </c>
      <c r="Q185" t="inlineStr">
        <is>
          <t>0.0</t>
        </is>
      </c>
    </row>
    <row r="186">
      <c r="B186" t="inlineStr">
        <is>
          <t>-</t>
        </is>
      </c>
      <c r="C186" t="inlineStr">
        <is>
          <t>-</t>
        </is>
      </c>
      <c r="D186" t="inlineStr">
        <is>
          <t>-</t>
        </is>
      </c>
      <c r="E186" t="inlineStr">
        <is>
          <t>-</t>
        </is>
      </c>
      <c r="F186" t="inlineStr">
        <is>
          <t>-</t>
        </is>
      </c>
      <c r="G186" t="inlineStr">
        <is>
          <t>Esquadro Régua Carpinteiro Pedreiro Metálico Aço De 30cm Kit Profissional e Nível Polímetro Pedreiro</t>
        </is>
      </c>
      <c r="H186" t="inlineStr">
        <is>
          <t>TRY-9735</t>
        </is>
      </c>
      <c r="I186" t="inlineStr">
        <is>
          <t>NÍVEL 30CM (1 Peça)</t>
        </is>
      </c>
      <c r="J186" t="inlineStr">
        <is>
          <t>22.9</t>
        </is>
      </c>
      <c r="K186" t="inlineStr">
        <is>
          <t>16.9</t>
        </is>
      </c>
      <c r="L186" t="inlineStr">
        <is>
          <t>1</t>
        </is>
      </c>
      <c r="M186" t="inlineStr">
        <is>
          <t>-</t>
        </is>
      </c>
      <c r="N186" t="inlineStr">
        <is>
          <t>-</t>
        </is>
      </c>
      <c r="O186" t="inlineStr">
        <is>
          <t>5.7</t>
        </is>
      </c>
      <c r="P186" t="inlineStr">
        <is>
          <t>-</t>
        </is>
      </c>
      <c r="Q186" t="inlineStr">
        <is>
          <t>-</t>
        </is>
      </c>
    </row>
    <row r="187">
      <c r="B187" t="inlineStr">
        <is>
          <t>240808QWGC5YEC</t>
        </is>
      </c>
      <c r="C187" t="inlineStr">
        <is>
          <t>Concluído</t>
        </is>
      </c>
      <c r="D187" t="inlineStr">
        <is>
          <t>Pernambuco</t>
        </is>
      </c>
      <c r="E187" t="inlineStr">
        <is>
          <t>2024-08-08 14:34</t>
        </is>
      </c>
      <c r="F187" t="inlineStr">
        <is>
          <t>2024-08-22 04:53</t>
        </is>
      </c>
      <c r="G187" t="inlineStr">
        <is>
          <t>Terço Fluorescente Grande Nossa Senhora Aparecida</t>
        </is>
      </c>
      <c r="H187" t="inlineStr">
        <is>
          <t>13079</t>
        </is>
      </c>
      <c r="I187" t="inlineStr">
        <is>
          <t>S/V</t>
        </is>
      </c>
      <c r="J187" t="inlineStr">
        <is>
          <t>10.9</t>
        </is>
      </c>
      <c r="K187" t="inlineStr">
        <is>
          <t>10.9</t>
        </is>
      </c>
      <c r="L187" t="inlineStr">
        <is>
          <t>2</t>
        </is>
      </c>
      <c r="M187" t="inlineStr">
        <is>
          <t>21.8</t>
        </is>
      </c>
      <c r="N187" t="inlineStr">
        <is>
          <t>9.0</t>
        </is>
      </c>
      <c r="O187" t="inlineStr">
        <is>
          <t>2.5</t>
        </is>
      </c>
      <c r="P187" t="inlineStr">
        <is>
          <t>6.5</t>
        </is>
      </c>
      <c r="Q187" t="inlineStr">
        <is>
          <t>0.0</t>
        </is>
      </c>
    </row>
    <row r="188">
      <c r="B188" t="inlineStr">
        <is>
          <t>2408110USN6XTR</t>
        </is>
      </c>
      <c r="C188" t="inlineStr">
        <is>
          <t>Concluído</t>
        </is>
      </c>
      <c r="D188" t="inlineStr">
        <is>
          <t>Rio de Janeiro</t>
        </is>
      </c>
      <c r="E188" t="inlineStr">
        <is>
          <t>2024-08-12 17:15</t>
        </is>
      </c>
      <c r="F188" t="inlineStr">
        <is>
          <t>2024-08-22 03:32</t>
        </is>
      </c>
      <c r="G188" t="inlineStr">
        <is>
          <t>Kit Material Escolar Completo Estojo Maleta De Pintura Infantil 150 PeçasColorir Canetinha papelaria</t>
        </is>
      </c>
      <c r="H188" t="inlineStr">
        <is>
          <t>HR48A/CR4</t>
        </is>
      </c>
      <c r="I188" t="inlineStr">
        <is>
          <t>MALETA MENINA,48 PEÇAS</t>
        </is>
      </c>
      <c r="J188" t="inlineStr">
        <is>
          <t>24.9</t>
        </is>
      </c>
      <c r="K188" t="inlineStr">
        <is>
          <t>24.9</t>
        </is>
      </c>
      <c r="L188" t="inlineStr">
        <is>
          <t>2</t>
        </is>
      </c>
      <c r="M188" t="inlineStr">
        <is>
          <t>49.8</t>
        </is>
      </c>
      <c r="N188" t="inlineStr">
        <is>
          <t>30.839999999999996</t>
        </is>
      </c>
      <c r="O188" t="inlineStr">
        <is>
          <t>8.5</t>
        </is>
      </c>
      <c r="P188" t="inlineStr">
        <is>
          <t>22.339999999999996</t>
        </is>
      </c>
      <c r="Q188" t="inlineStr">
        <is>
          <t>0.0</t>
        </is>
      </c>
    </row>
    <row r="189">
      <c r="B189" t="inlineStr">
        <is>
          <t>240808PERGCU86</t>
        </is>
      </c>
      <c r="C189" t="inlineStr">
        <is>
          <t>Concluído</t>
        </is>
      </c>
      <c r="D189" t="inlineStr">
        <is>
          <t>Minas Gerais</t>
        </is>
      </c>
      <c r="E189" t="inlineStr">
        <is>
          <t>2024-08-08 14:35</t>
        </is>
      </c>
      <c r="F189" t="inlineStr">
        <is>
          <t>2024-08-22 03:31</t>
        </is>
      </c>
      <c r="G189" t="inlineStr">
        <is>
          <t>Esquadro Régua Carpinteiro Pedreiro Metálico Aço De 30cm Kit Profissional e Nível Polímetro Pedreiro</t>
        </is>
      </c>
      <c r="H189" t="inlineStr">
        <is>
          <t>KIT ESQUADRO + NÍVEL DE 40CM</t>
        </is>
      </c>
      <c r="I189" t="inlineStr">
        <is>
          <t>ESQUADRO 30CM + NÍVEL 50CM</t>
        </is>
      </c>
      <c r="J189" t="inlineStr">
        <is>
          <t>26.9</t>
        </is>
      </c>
      <c r="K189" t="inlineStr">
        <is>
          <t>26.1</t>
        </is>
      </c>
      <c r="L189" t="inlineStr">
        <is>
          <t>1</t>
        </is>
      </c>
      <c r="M189" t="inlineStr">
        <is>
          <t>26.1</t>
        </is>
      </c>
      <c r="N189" t="inlineStr">
        <is>
          <t>16.36</t>
        </is>
      </c>
      <c r="O189" t="inlineStr">
        <is>
          <t>9.3</t>
        </is>
      </c>
      <c r="P189" t="inlineStr">
        <is>
          <t>7.059999999999999</t>
        </is>
      </c>
      <c r="Q189" t="inlineStr">
        <is>
          <t>0.0</t>
        </is>
      </c>
    </row>
    <row r="190">
      <c r="B190" t="inlineStr">
        <is>
          <t>2408027GJ12NM0</t>
        </is>
      </c>
      <c r="C190" t="inlineStr">
        <is>
          <t>Concluído</t>
        </is>
      </c>
      <c r="D190" t="inlineStr">
        <is>
          <t>Piauí</t>
        </is>
      </c>
      <c r="E190" t="inlineStr">
        <is>
          <t>2024-08-02 14:00</t>
        </is>
      </c>
      <c r="F190" t="inlineStr">
        <is>
          <t>2024-08-22 03:30</t>
        </is>
      </c>
      <c r="G190" t="inlineStr">
        <is>
          <t>Canivete De Sobrevivência 7x1 Camping Com Garfo Colher Faca</t>
        </is>
      </c>
      <c r="H190" t="inlineStr">
        <is>
          <t>7496597860-Azul</t>
        </is>
      </c>
      <c r="I190" t="inlineStr">
        <is>
          <t>Azul</t>
        </is>
      </c>
      <c r="J190" t="inlineStr">
        <is>
          <t>24.9</t>
        </is>
      </c>
      <c r="K190" t="inlineStr">
        <is>
          <t>24.9</t>
        </is>
      </c>
      <c r="L190" t="inlineStr">
        <is>
          <t>1</t>
        </is>
      </c>
      <c r="M190" t="inlineStr">
        <is>
          <t>24.9</t>
        </is>
      </c>
      <c r="N190" t="inlineStr">
        <is>
          <t>15.419999999999998</t>
        </is>
      </c>
      <c r="O190" t="inlineStr">
        <is>
          <t>8.8</t>
        </is>
      </c>
      <c r="P190" t="inlineStr">
        <is>
          <t>6.619999999999997</t>
        </is>
      </c>
      <c r="Q190" t="inlineStr">
        <is>
          <t>0.0</t>
        </is>
      </c>
    </row>
    <row r="191">
      <c r="B191" t="inlineStr">
        <is>
          <t>2408124QNU42G5</t>
        </is>
      </c>
      <c r="C191" t="inlineStr">
        <is>
          <t>Concluído</t>
        </is>
      </c>
      <c r="D191" t="inlineStr">
        <is>
          <t>São Paulo</t>
        </is>
      </c>
      <c r="E191" t="inlineStr">
        <is>
          <t>2024-08-12 14:48</t>
        </is>
      </c>
      <c r="F191" t="inlineStr">
        <is>
          <t>2024-08-22 03:24</t>
        </is>
      </c>
      <c r="G191" t="inlineStr">
        <is>
          <t>Nível Régua 3 Bolhas 50cm Profissional ABS De Prumo Medição Nivelador Pronta Entrega</t>
        </is>
      </c>
      <c r="H191" t="inlineStr">
        <is>
          <t>VK-2317</t>
        </is>
      </c>
      <c r="I191" t="inlineStr">
        <is>
          <t>S/V</t>
        </is>
      </c>
      <c r="J191" t="inlineStr">
        <is>
          <t>19.9</t>
        </is>
      </c>
      <c r="K191" t="inlineStr">
        <is>
          <t>19.9</t>
        </is>
      </c>
      <c r="L191" t="inlineStr">
        <is>
          <t>1</t>
        </is>
      </c>
      <c r="M191" t="inlineStr">
        <is>
          <t>19.9</t>
        </is>
      </c>
      <c r="N191" t="inlineStr">
        <is>
          <t>11.52</t>
        </is>
      </c>
      <c r="O191" t="inlineStr">
        <is>
          <t>4.7</t>
        </is>
      </c>
      <c r="P191" t="inlineStr">
        <is>
          <t>6.819999999999999</t>
        </is>
      </c>
      <c r="Q191" t="inlineStr">
        <is>
          <t>0.0</t>
        </is>
      </c>
    </row>
    <row r="192">
      <c r="B192" t="inlineStr">
        <is>
          <t>240808P5HKSSGN</t>
        </is>
      </c>
      <c r="C192" t="inlineStr">
        <is>
          <t>Concluído</t>
        </is>
      </c>
      <c r="D192" t="inlineStr">
        <is>
          <t>Mato Grosso</t>
        </is>
      </c>
      <c r="E192" t="inlineStr">
        <is>
          <t>2024-08-08 14:39</t>
        </is>
      </c>
      <c r="F192" t="inlineStr">
        <is>
          <t>2024-08-22 03:20</t>
        </is>
      </c>
      <c r="G192" t="inlineStr">
        <is>
          <t>Lanterna Recarregável Bivolts de Alta Luminosidade com 1 LED(3W) Super Potente Camping</t>
        </is>
      </c>
      <c r="H192" t="inlineStr">
        <is>
          <t>MAX-1001</t>
        </is>
      </c>
      <c r="I192" t="inlineStr">
        <is>
          <t>S/V</t>
        </is>
      </c>
      <c r="J192" t="inlineStr">
        <is>
          <t>42.9</t>
        </is>
      </c>
      <c r="K192" t="inlineStr">
        <is>
          <t>42.9</t>
        </is>
      </c>
      <c r="L192" t="inlineStr">
        <is>
          <t>1</t>
        </is>
      </c>
      <c r="M192" t="inlineStr">
        <is>
          <t>42.9</t>
        </is>
      </c>
      <c r="N192" t="inlineStr">
        <is>
          <t>29.459999999999997</t>
        </is>
      </c>
      <c r="O192" t="inlineStr">
        <is>
          <t>16.0</t>
        </is>
      </c>
      <c r="P192" t="inlineStr">
        <is>
          <t>13.459999999999997</t>
        </is>
      </c>
      <c r="Q192" t="inlineStr">
        <is>
          <t>0.0</t>
        </is>
      </c>
    </row>
    <row r="193">
      <c r="B193" t="inlineStr">
        <is>
          <t>2408027M9K630D</t>
        </is>
      </c>
      <c r="C193" t="inlineStr">
        <is>
          <t>Concluído</t>
        </is>
      </c>
      <c r="D193" t="inlineStr">
        <is>
          <t>Tocantins</t>
        </is>
      </c>
      <c r="E193" t="inlineStr">
        <is>
          <t>2024-08-02 14:00</t>
        </is>
      </c>
      <c r="F193" t="inlineStr">
        <is>
          <t>2024-08-22 03:20</t>
        </is>
      </c>
      <c r="G193" t="inlineStr">
        <is>
          <t>Jogo De Tarraxas Macho Para Abrir Roscas C/ 8 Peças M3 A M12 Resistente</t>
        </is>
      </c>
      <c r="H193" t="inlineStr">
        <is>
          <t>BAR-315004-8</t>
        </is>
      </c>
      <c r="I193" t="inlineStr">
        <is>
          <t>S/V</t>
        </is>
      </c>
      <c r="J193" t="inlineStr">
        <is>
          <t>48.9</t>
        </is>
      </c>
      <c r="K193" t="inlineStr">
        <is>
          <t>42.9</t>
        </is>
      </c>
      <c r="L193" t="inlineStr">
        <is>
          <t>1</t>
        </is>
      </c>
      <c r="M193" t="inlineStr">
        <is>
          <t>42.9</t>
        </is>
      </c>
      <c r="N193" t="inlineStr">
        <is>
          <t>29.459999999999997</t>
        </is>
      </c>
      <c r="O193" t="inlineStr">
        <is>
          <t>16.0</t>
        </is>
      </c>
      <c r="P193" t="inlineStr">
        <is>
          <t>13.459999999999997</t>
        </is>
      </c>
      <c r="Q193" t="inlineStr">
        <is>
          <t>0.0</t>
        </is>
      </c>
    </row>
    <row r="194">
      <c r="B194" t="inlineStr">
        <is>
          <t>240804CF5MD2Y8</t>
        </is>
      </c>
      <c r="C194" t="inlineStr">
        <is>
          <t>Concluído</t>
        </is>
      </c>
      <c r="D194" t="inlineStr">
        <is>
          <t>Bahia</t>
        </is>
      </c>
      <c r="E194" t="inlineStr">
        <is>
          <t>2024-08-05 15:55</t>
        </is>
      </c>
      <c r="F194" t="inlineStr">
        <is>
          <t>2024-08-22 03:19</t>
        </is>
      </c>
      <c r="G194" t="inlineStr">
        <is>
          <t>NÍVEL PROFISSIONAL 50cm 20pol C/ 3 BOLHAS + RÉGUA</t>
        </is>
      </c>
      <c r="H194" t="inlineStr">
        <is>
          <t>VK-2317</t>
        </is>
      </c>
      <c r="I194" t="inlineStr">
        <is>
          <t>S/V</t>
        </is>
      </c>
      <c r="J194" t="inlineStr">
        <is>
          <t>19.9</t>
        </is>
      </c>
      <c r="K194" t="inlineStr">
        <is>
          <t>19.9</t>
        </is>
      </c>
      <c r="L194" t="inlineStr">
        <is>
          <t>1</t>
        </is>
      </c>
      <c r="M194" t="inlineStr">
        <is>
          <t>19.9</t>
        </is>
      </c>
      <c r="N194" t="inlineStr">
        <is>
          <t>11.52</t>
        </is>
      </c>
      <c r="O194" t="inlineStr">
        <is>
          <t>4.7</t>
        </is>
      </c>
      <c r="P194" t="inlineStr">
        <is>
          <t>6.819999999999999</t>
        </is>
      </c>
      <c r="Q194" t="inlineStr">
        <is>
          <t>0.0</t>
        </is>
      </c>
    </row>
    <row r="195">
      <c r="B195" t="inlineStr">
        <is>
          <t>240809RGMHMVDE</t>
        </is>
      </c>
      <c r="C195" t="inlineStr">
        <is>
          <t>Concluído</t>
        </is>
      </c>
      <c r="D195" t="inlineStr">
        <is>
          <t>Rio Grande do Sul</t>
        </is>
      </c>
      <c r="E195" t="inlineStr">
        <is>
          <t>2024-08-09 11:15</t>
        </is>
      </c>
      <c r="F195" t="inlineStr">
        <is>
          <t>2024-08-22 03:09</t>
        </is>
      </c>
      <c r="G195" t="inlineStr">
        <is>
          <t>Alicate Tesoura Para Cortar Chapa Galvanizada Ferro Aluminio Aço</t>
        </is>
      </c>
      <c r="H195" t="inlineStr">
        <is>
          <t>2851T</t>
        </is>
      </c>
      <c r="I195" t="inlineStr">
        <is>
          <t>S/V</t>
        </is>
      </c>
      <c r="J195" t="inlineStr">
        <is>
          <t>35.9</t>
        </is>
      </c>
      <c r="K195" t="inlineStr">
        <is>
          <t>35.9</t>
        </is>
      </c>
      <c r="L195" t="inlineStr">
        <is>
          <t>1</t>
        </is>
      </c>
      <c r="M195" t="inlineStr">
        <is>
          <t>35.9</t>
        </is>
      </c>
      <c r="N195" t="inlineStr">
        <is>
          <t>24.0</t>
        </is>
      </c>
      <c r="O195" t="inlineStr">
        <is>
          <t>13.5</t>
        </is>
      </c>
      <c r="P195" t="inlineStr">
        <is>
          <t>10.5</t>
        </is>
      </c>
      <c r="Q195" t="inlineStr">
        <is>
          <t>0.0</t>
        </is>
      </c>
    </row>
    <row r="196">
      <c r="B196" t="inlineStr">
        <is>
          <t>240809S7MMEQYH</t>
        </is>
      </c>
      <c r="C196" t="inlineStr">
        <is>
          <t>Concluído</t>
        </is>
      </c>
      <c r="D196" t="inlineStr">
        <is>
          <t>São Paulo</t>
        </is>
      </c>
      <c r="E196" t="inlineStr">
        <is>
          <t>2024-08-09 11:13</t>
        </is>
      </c>
      <c r="F196" t="inlineStr">
        <is>
          <t>2024-08-22 03:06</t>
        </is>
      </c>
      <c r="G196" t="inlineStr">
        <is>
          <t>Escova Circular de Aço para Furadeira com Corpo Ondulado Ferramenta Versátil para Diversas Superfícies</t>
        </is>
      </c>
      <c r="H196" t="inlineStr">
        <is>
          <t>BAR-326008-7</t>
        </is>
      </c>
      <c r="I196" t="inlineStr">
        <is>
          <t>S/V</t>
        </is>
      </c>
      <c r="J196" t="inlineStr">
        <is>
          <t>19.9</t>
        </is>
      </c>
      <c r="K196" t="inlineStr">
        <is>
          <t>12.9</t>
        </is>
      </c>
      <c r="L196" t="inlineStr">
        <is>
          <t>2</t>
        </is>
      </c>
      <c r="M196" t="inlineStr">
        <is>
          <t>25.8</t>
        </is>
      </c>
      <c r="N196" t="inlineStr">
        <is>
          <t>11.51</t>
        </is>
      </c>
      <c r="O196" t="inlineStr">
        <is>
          <t>4.0</t>
        </is>
      </c>
      <c r="P196" t="inlineStr">
        <is>
          <t>7.51</t>
        </is>
      </c>
      <c r="Q196" t="inlineStr">
        <is>
          <t>0.0</t>
        </is>
      </c>
    </row>
    <row r="197">
      <c r="B197" t="inlineStr">
        <is>
          <t>240810TU9F710Y</t>
        </is>
      </c>
      <c r="C197" t="inlineStr">
        <is>
          <t>Concluído</t>
        </is>
      </c>
      <c r="D197" t="inlineStr">
        <is>
          <t>Rio Grande do Sul</t>
        </is>
      </c>
      <c r="E197" t="inlineStr">
        <is>
          <t>2024-08-10 09:17</t>
        </is>
      </c>
      <c r="F197" t="inlineStr">
        <is>
          <t>2024-08-22 03:06</t>
        </is>
      </c>
      <c r="G197" t="inlineStr">
        <is>
          <t>Serrote 16 Polegadas Madeira - Ideal para Carpintaria e Marcenaria</t>
        </is>
      </c>
      <c r="H197" t="inlineStr">
        <is>
          <t>314014-4</t>
        </is>
      </c>
      <c r="I197" t="inlineStr">
        <is>
          <t>S/V</t>
        </is>
      </c>
      <c r="J197" t="inlineStr">
        <is>
          <t>25.9</t>
        </is>
      </c>
      <c r="K197" t="inlineStr">
        <is>
          <t>25.9</t>
        </is>
      </c>
      <c r="L197" t="inlineStr">
        <is>
          <t>1</t>
        </is>
      </c>
      <c r="M197" t="inlineStr">
        <is>
          <t>25.9</t>
        </is>
      </c>
      <c r="N197" t="inlineStr">
        <is>
          <t>16.2</t>
        </is>
      </c>
      <c r="O197" t="inlineStr">
        <is>
          <t>9.2</t>
        </is>
      </c>
      <c r="P197" t="inlineStr">
        <is>
          <t>7.0</t>
        </is>
      </c>
      <c r="Q197" t="inlineStr">
        <is>
          <t>0.0</t>
        </is>
      </c>
    </row>
    <row r="198">
      <c r="B198" t="inlineStr">
        <is>
          <t>240808PHW16E0K</t>
        </is>
      </c>
      <c r="C198" t="inlineStr">
        <is>
          <t>Concluído</t>
        </is>
      </c>
      <c r="D198" t="inlineStr">
        <is>
          <t>Goiás</t>
        </is>
      </c>
      <c r="E198" t="inlineStr">
        <is>
          <t>2024-08-08 14:32</t>
        </is>
      </c>
      <c r="F198" t="inlineStr">
        <is>
          <t>2024-08-22 03:02</t>
        </is>
      </c>
      <c r="G198" t="inlineStr">
        <is>
          <t>Castiçal Candelabro De Vidro Formato De Rosas Com Vela Vermelho Azul Rosa Branco</t>
        </is>
      </c>
      <c r="H198" t="inlineStr">
        <is>
          <t>COD: 06 - Cristal DUPLO</t>
        </is>
      </c>
      <c r="I198" t="inlineStr">
        <is>
          <t>COD: 06 - Cristal DUPLO</t>
        </is>
      </c>
      <c r="J198" t="inlineStr">
        <is>
          <t>37.9</t>
        </is>
      </c>
      <c r="K198" t="inlineStr">
        <is>
          <t>37.9</t>
        </is>
      </c>
      <c r="L198" t="inlineStr">
        <is>
          <t>1</t>
        </is>
      </c>
      <c r="M198" t="inlineStr">
        <is>
          <t>37.9</t>
        </is>
      </c>
      <c r="N198" t="inlineStr">
        <is>
          <t>24.669999999999998</t>
        </is>
      </c>
      <c r="O198" t="inlineStr">
        <is>
          <t>18.8</t>
        </is>
      </c>
      <c r="P198" t="inlineStr">
        <is>
          <t>5.869999999999997</t>
        </is>
      </c>
      <c r="Q198" t="inlineStr">
        <is>
          <t>0.0</t>
        </is>
      </c>
    </row>
    <row r="199">
      <c r="B199" t="inlineStr">
        <is>
          <t>240808PM8EVG5Y</t>
        </is>
      </c>
      <c r="C199" t="inlineStr">
        <is>
          <t>Concluído</t>
        </is>
      </c>
      <c r="D199" t="inlineStr">
        <is>
          <t>Bahia</t>
        </is>
      </c>
      <c r="E199" t="inlineStr">
        <is>
          <t>2024-08-08 14:40</t>
        </is>
      </c>
      <c r="F199" t="inlineStr">
        <is>
          <t>2024-08-22 03:02</t>
        </is>
      </c>
      <c r="G199" t="inlineStr">
        <is>
          <t>kIT 3 Escovas de Aço com Cabo de Plástico Ideal para Remoção de Ferrugem e Sujeira Panelas superfice</t>
        </is>
      </c>
      <c r="H199" t="inlineStr">
        <is>
          <t>326002-1 (3 Peças)</t>
        </is>
      </c>
      <c r="I199" t="inlineStr">
        <is>
          <t>S/V</t>
        </is>
      </c>
      <c r="J199" t="inlineStr">
        <is>
          <t>26.9</t>
        </is>
      </c>
      <c r="K199" t="inlineStr">
        <is>
          <t>20.9</t>
        </is>
      </c>
      <c r="L199" t="inlineStr">
        <is>
          <t>1</t>
        </is>
      </c>
      <c r="M199" t="inlineStr">
        <is>
          <t>20.9</t>
        </is>
      </c>
      <c r="N199" t="inlineStr">
        <is>
          <t>12.299999999999999</t>
        </is>
      </c>
      <c r="O199" t="inlineStr">
        <is>
          <t>4.8</t>
        </is>
      </c>
      <c r="P199" t="inlineStr">
        <is>
          <t>7.499999999999999</t>
        </is>
      </c>
      <c r="Q199" t="inlineStr">
        <is>
          <t>0.0</t>
        </is>
      </c>
    </row>
    <row r="200">
      <c r="B200" t="inlineStr">
        <is>
          <t>240808QPFRBS7U</t>
        </is>
      </c>
      <c r="C200" t="inlineStr">
        <is>
          <t>Concluído</t>
        </is>
      </c>
      <c r="D200" t="inlineStr">
        <is>
          <t>Minas Gerais</t>
        </is>
      </c>
      <c r="E200" t="inlineStr">
        <is>
          <t>2024-08-08 14:34</t>
        </is>
      </c>
      <c r="F200" t="inlineStr">
        <is>
          <t>2024-08-22 02:56</t>
        </is>
      </c>
      <c r="G200" t="inlineStr">
        <is>
          <t>Esquadro Régua Carpinteiro Pedreiro Metálico Aço De 30cm Kit Profissional e Nível Polímetro Pedreiro</t>
        </is>
      </c>
      <c r="H200" t="inlineStr">
        <is>
          <t>KIT ESQUADRO + NÍVEL DE 40CM</t>
        </is>
      </c>
      <c r="I200" t="inlineStr">
        <is>
          <t>ESQUADRO 30CM + NÍVEL 50CM</t>
        </is>
      </c>
      <c r="J200" t="inlineStr">
        <is>
          <t>26.9</t>
        </is>
      </c>
      <c r="K200" t="inlineStr">
        <is>
          <t>26.1</t>
        </is>
      </c>
      <c r="L200" t="inlineStr">
        <is>
          <t>1</t>
        </is>
      </c>
      <c r="M200" t="inlineStr">
        <is>
          <t>26.1</t>
        </is>
      </c>
      <c r="N200" t="inlineStr">
        <is>
          <t>16.36</t>
        </is>
      </c>
      <c r="O200" t="inlineStr">
        <is>
          <t>9.3</t>
        </is>
      </c>
      <c r="P200" t="inlineStr">
        <is>
          <t>7.059999999999999</t>
        </is>
      </c>
      <c r="Q200" t="inlineStr">
        <is>
          <t>0.0</t>
        </is>
      </c>
    </row>
    <row r="201">
      <c r="B201" t="inlineStr">
        <is>
          <t>2408110HFM7N54</t>
        </is>
      </c>
      <c r="C201" t="inlineStr">
        <is>
          <t>Concluído</t>
        </is>
      </c>
      <c r="D201" t="inlineStr">
        <is>
          <t>São Paulo</t>
        </is>
      </c>
      <c r="E201" t="inlineStr">
        <is>
          <t>2024-08-12 15:00</t>
        </is>
      </c>
      <c r="F201" t="inlineStr">
        <is>
          <t>2024-08-22 02:37</t>
        </is>
      </c>
      <c r="G201" t="inlineStr">
        <is>
          <t>Esquadro Régua Carpinteiro Pedreiro Metálico Aço De 30cm Kit Profissional e Nível Polímetro Pedreiro</t>
        </is>
      </c>
      <c r="H201" t="inlineStr">
        <is>
          <t>ESQUADRO + NÍVEL DE *40CM* NOVO</t>
        </is>
      </c>
      <c r="I201" t="inlineStr">
        <is>
          <t>ESQUADRO 30CM + NÍVEL 40CM</t>
        </is>
      </c>
      <c r="J201" t="inlineStr">
        <is>
          <t>26.9</t>
        </is>
      </c>
      <c r="K201" t="inlineStr">
        <is>
          <t>25.9</t>
        </is>
      </c>
      <c r="L201" t="inlineStr">
        <is>
          <t>1</t>
        </is>
      </c>
      <c r="M201" t="inlineStr">
        <is>
          <t>25.9</t>
        </is>
      </c>
      <c r="N201" t="inlineStr">
        <is>
          <t>16.2</t>
        </is>
      </c>
      <c r="O201" t="inlineStr">
        <is>
          <t>9.6</t>
        </is>
      </c>
      <c r="P201" t="inlineStr">
        <is>
          <t>6.6</t>
        </is>
      </c>
      <c r="Q201" t="inlineStr">
        <is>
          <t>0.0</t>
        </is>
      </c>
    </row>
    <row r="202">
      <c r="B202" t="inlineStr">
        <is>
          <t>2408124SJD1884</t>
        </is>
      </c>
      <c r="C202" t="inlineStr">
        <is>
          <t>Concluído</t>
        </is>
      </c>
      <c r="D202" t="inlineStr">
        <is>
          <t>Rio de Janeiro</t>
        </is>
      </c>
      <c r="E202" t="inlineStr">
        <is>
          <t>2024-08-12 17:15</t>
        </is>
      </c>
      <c r="F202" t="inlineStr">
        <is>
          <t>2024-08-22 02:34</t>
        </is>
      </c>
      <c r="G202" t="inlineStr">
        <is>
          <t>Kit Material Escolar Completo Estojo Maleta De Pintura Infantil 150 PeçasColorir Canetinha papelaria</t>
        </is>
      </c>
      <c r="H202" t="inlineStr">
        <is>
          <t>HR68A/CR10</t>
        </is>
      </c>
      <c r="I202" t="inlineStr">
        <is>
          <t>MALETA MENINA,68 PEÇAS</t>
        </is>
      </c>
      <c r="J202" t="inlineStr">
        <is>
          <t>33.9</t>
        </is>
      </c>
      <c r="K202" t="inlineStr">
        <is>
          <t>33.9</t>
        </is>
      </c>
      <c r="L202" t="inlineStr">
        <is>
          <t>1</t>
        </is>
      </c>
      <c r="M202" t="inlineStr">
        <is>
          <t>33.9</t>
        </is>
      </c>
      <c r="N202" t="inlineStr">
        <is>
          <t>22.439999999999998</t>
        </is>
      </c>
      <c r="O202" t="inlineStr">
        <is>
          <t>15.0</t>
        </is>
      </c>
      <c r="P202" t="inlineStr">
        <is>
          <t>7.439999999999998</t>
        </is>
      </c>
      <c r="Q202" t="inlineStr">
        <is>
          <t>0.0</t>
        </is>
      </c>
    </row>
    <row r="203">
      <c r="B203" t="inlineStr">
        <is>
          <t>240806JKB5BHCC</t>
        </is>
      </c>
      <c r="C203" t="inlineStr">
        <is>
          <t>Concluído</t>
        </is>
      </c>
      <c r="D203" t="inlineStr">
        <is>
          <t>Ceará</t>
        </is>
      </c>
      <c r="E203" t="inlineStr">
        <is>
          <t>2024-08-06 16:17</t>
        </is>
      </c>
      <c r="F203" t="inlineStr">
        <is>
          <t>2024-08-22 02:29</t>
        </is>
      </c>
      <c r="G203" t="inlineStr">
        <is>
          <t>Jogo Chave De Vela 5 Pçs Ferramenta Profissional Carro Moto</t>
        </is>
      </c>
      <c r="H203" t="inlineStr">
        <is>
          <t>VK-6891</t>
        </is>
      </c>
      <c r="I203" t="inlineStr">
        <is>
          <t>S/V</t>
        </is>
      </c>
      <c r="J203" t="inlineStr">
        <is>
          <t>28.9</t>
        </is>
      </c>
      <c r="K203" t="inlineStr">
        <is>
          <t>27.9</t>
        </is>
      </c>
      <c r="L203" t="inlineStr">
        <is>
          <t>1</t>
        </is>
      </c>
      <c r="M203" t="inlineStr">
        <is>
          <t>27.9</t>
        </is>
      </c>
      <c r="N203" t="inlineStr">
        <is>
          <t>17.759999999999998</t>
        </is>
      </c>
      <c r="O203" t="inlineStr">
        <is>
          <t>7.7</t>
        </is>
      </c>
      <c r="P203" t="inlineStr">
        <is>
          <t>10.059999999999999</t>
        </is>
      </c>
      <c r="Q203" t="inlineStr">
        <is>
          <t>0.0</t>
        </is>
      </c>
    </row>
    <row r="204">
      <c r="B204" t="inlineStr">
        <is>
          <t>240810U1MUYSVB</t>
        </is>
      </c>
      <c r="C204" t="inlineStr">
        <is>
          <t>Concluído</t>
        </is>
      </c>
      <c r="D204" t="inlineStr">
        <is>
          <t>São Paulo</t>
        </is>
      </c>
      <c r="E204" t="inlineStr">
        <is>
          <t>2024-08-12 14:59</t>
        </is>
      </c>
      <c r="F204" t="inlineStr">
        <is>
          <t>2024-08-22 02:14</t>
        </is>
      </c>
      <c r="G204" t="inlineStr">
        <is>
          <t>Martelo Unha Profissional 32cm + Mini Martelo 16cm Com Cabo Emborrachado e Fibra Portátil</t>
        </is>
      </c>
      <c r="H204" t="inlineStr">
        <is>
          <t>nan</t>
        </is>
      </c>
      <c r="I204" t="inlineStr">
        <is>
          <t>Martelinho 16cm + Martelo 28cm</t>
        </is>
      </c>
      <c r="J204" t="inlineStr">
        <is>
          <t>46.9</t>
        </is>
      </c>
      <c r="K204" t="inlineStr">
        <is>
          <t>39.9</t>
        </is>
      </c>
      <c r="L204" t="inlineStr">
        <is>
          <t>1</t>
        </is>
      </c>
      <c r="M204" t="inlineStr">
        <is>
          <t>39.9</t>
        </is>
      </c>
      <c r="N204" t="inlineStr">
        <is>
          <t>27.119999999999997</t>
        </is>
      </c>
      <c r="O204" t="inlineStr">
        <is>
          <t>15.9</t>
        </is>
      </c>
      <c r="P204" t="inlineStr">
        <is>
          <t>11.219999999999997</t>
        </is>
      </c>
      <c r="Q204" t="inlineStr">
        <is>
          <t>0.0</t>
        </is>
      </c>
    </row>
    <row r="205">
      <c r="B205" t="inlineStr">
        <is>
          <t>240810UHKURDN2</t>
        </is>
      </c>
      <c r="C205" t="inlineStr">
        <is>
          <t>Concluído</t>
        </is>
      </c>
      <c r="D205" t="inlineStr">
        <is>
          <t>Rio de Janeiro</t>
        </is>
      </c>
      <c r="E205" t="inlineStr">
        <is>
          <t>2024-08-12 14:59</t>
        </is>
      </c>
      <c r="F205" t="inlineStr">
        <is>
          <t>2024-08-22 02:10</t>
        </is>
      </c>
      <c r="G205" t="inlineStr">
        <is>
          <t>Esquadro Régua Carpinteiro Pedreiro Metálico Aço De 30cm Kit Profissional e Nível Polímetro Pedreiro</t>
        </is>
      </c>
      <c r="H205" t="inlineStr">
        <is>
          <t>ESQUADRO + NÍVEL DE *40CM* NOVO</t>
        </is>
      </c>
      <c r="I205" t="inlineStr">
        <is>
          <t>ESQUADRO 30CM + NÍVEL 40CM</t>
        </is>
      </c>
      <c r="J205" t="inlineStr">
        <is>
          <t>26.9</t>
        </is>
      </c>
      <c r="K205" t="inlineStr">
        <is>
          <t>25.9</t>
        </is>
      </c>
      <c r="L205" t="inlineStr">
        <is>
          <t>1</t>
        </is>
      </c>
      <c r="M205" t="inlineStr">
        <is>
          <t>25.9</t>
        </is>
      </c>
      <c r="N205" t="inlineStr">
        <is>
          <t>16.2</t>
        </is>
      </c>
      <c r="O205" t="inlineStr">
        <is>
          <t>9.6</t>
        </is>
      </c>
      <c r="P205" t="inlineStr">
        <is>
          <t>6.6</t>
        </is>
      </c>
      <c r="Q205" t="inlineStr">
        <is>
          <t>0.0</t>
        </is>
      </c>
    </row>
    <row r="206">
      <c r="B206" t="inlineStr">
        <is>
          <t>2408110DB81P3D</t>
        </is>
      </c>
      <c r="C206" t="inlineStr">
        <is>
          <t>Concluído</t>
        </is>
      </c>
      <c r="D206" t="inlineStr">
        <is>
          <t>Paraná</t>
        </is>
      </c>
      <c r="E206" t="inlineStr">
        <is>
          <t>2024-08-12 14:48</t>
        </is>
      </c>
      <c r="F206" t="inlineStr">
        <is>
          <t>2024-08-22 01:55</t>
        </is>
      </c>
      <c r="G206" t="inlineStr">
        <is>
          <t>Kit 24 Ovos Falsos De Plástico Serve Para ajudar aumentar produção</t>
        </is>
      </c>
      <c r="H206" t="inlineStr">
        <is>
          <t>nan</t>
        </is>
      </c>
      <c r="I206" t="inlineStr">
        <is>
          <t>S/V</t>
        </is>
      </c>
      <c r="J206" t="inlineStr">
        <is>
          <t>36.9</t>
        </is>
      </c>
      <c r="K206" t="inlineStr">
        <is>
          <t>26.9</t>
        </is>
      </c>
      <c r="L206" t="inlineStr">
        <is>
          <t>1</t>
        </is>
      </c>
      <c r="M206" t="inlineStr">
        <is>
          <t>26.9</t>
        </is>
      </c>
      <c r="N206" t="inlineStr">
        <is>
          <t>16.979999999999997</t>
        </is>
      </c>
      <c r="O206" t="inlineStr">
        <is>
          <t>10.0</t>
        </is>
      </c>
      <c r="P206" t="inlineStr">
        <is>
          <t>6.979999999999997</t>
        </is>
      </c>
      <c r="Q206" t="inlineStr">
        <is>
          <t>0.0</t>
        </is>
      </c>
    </row>
    <row r="207">
      <c r="B207" t="inlineStr">
        <is>
          <t>240805EFEQQFXT</t>
        </is>
      </c>
      <c r="C207" t="inlineStr">
        <is>
          <t>Concluído</t>
        </is>
      </c>
      <c r="D207" t="inlineStr">
        <is>
          <t>Pernambuco</t>
        </is>
      </c>
      <c r="E207" t="inlineStr">
        <is>
          <t>2024-08-05 15:32</t>
        </is>
      </c>
      <c r="F207" t="inlineStr">
        <is>
          <t>2024-08-22 01:54</t>
        </is>
      </c>
      <c r="G207" t="inlineStr">
        <is>
          <t>Kit Jogo De Chave De Vela 6 Peças De 8 A 17mm Em Aço</t>
        </is>
      </c>
      <c r="H207" t="inlineStr">
        <is>
          <t>VK-6891</t>
        </is>
      </c>
      <c r="I207" t="inlineStr">
        <is>
          <t>S/V</t>
        </is>
      </c>
      <c r="J207" t="inlineStr">
        <is>
          <t>32.9</t>
        </is>
      </c>
      <c r="K207" t="inlineStr">
        <is>
          <t>26.9</t>
        </is>
      </c>
      <c r="L207" t="inlineStr">
        <is>
          <t>1</t>
        </is>
      </c>
      <c r="M207" t="inlineStr">
        <is>
          <t>26.9</t>
        </is>
      </c>
      <c r="N207" t="inlineStr">
        <is>
          <t>16.979999999999997</t>
        </is>
      </c>
      <c r="O207" t="inlineStr">
        <is>
          <t>7.5</t>
        </is>
      </c>
      <c r="P207" t="inlineStr">
        <is>
          <t>9.479999999999997</t>
        </is>
      </c>
      <c r="Q207" t="inlineStr">
        <is>
          <t>0.0</t>
        </is>
      </c>
    </row>
    <row r="208">
      <c r="B208" t="inlineStr">
        <is>
          <t>24081236V2T46Y</t>
        </is>
      </c>
      <c r="C208" t="inlineStr">
        <is>
          <t>Concluído</t>
        </is>
      </c>
      <c r="D208" t="inlineStr">
        <is>
          <t>São Paulo</t>
        </is>
      </c>
      <c r="E208" t="inlineStr">
        <is>
          <t>2024-08-12 14:57</t>
        </is>
      </c>
      <c r="F208" t="inlineStr">
        <is>
          <t>2024-08-22 01:53</t>
        </is>
      </c>
      <c r="G208" t="inlineStr">
        <is>
          <t>Martelo Profissional Unha Cabo Emborrachado Fibra Portátil Aço Reforçado</t>
        </is>
      </c>
      <c r="H208" t="inlineStr">
        <is>
          <t>BAR-31406-7</t>
        </is>
      </c>
      <c r="I208" t="inlineStr">
        <is>
          <t>MARTELO 28CM</t>
        </is>
      </c>
      <c r="J208" t="inlineStr">
        <is>
          <t>28.9</t>
        </is>
      </c>
      <c r="K208" t="inlineStr">
        <is>
          <t>22.9</t>
        </is>
      </c>
      <c r="L208" t="inlineStr">
        <is>
          <t>1</t>
        </is>
      </c>
      <c r="M208" t="inlineStr">
        <is>
          <t>22.9</t>
        </is>
      </c>
      <c r="N208" t="inlineStr">
        <is>
          <t>13.86</t>
        </is>
      </c>
      <c r="O208" t="inlineStr">
        <is>
          <t>8.5</t>
        </is>
      </c>
      <c r="P208" t="inlineStr">
        <is>
          <t>5.359999999999999</t>
        </is>
      </c>
      <c r="Q208" t="inlineStr">
        <is>
          <t>0.0</t>
        </is>
      </c>
    </row>
    <row r="209">
      <c r="B209" t="inlineStr">
        <is>
          <t>240807KYR1PTPM</t>
        </is>
      </c>
      <c r="C209" t="inlineStr">
        <is>
          <t>Concluído</t>
        </is>
      </c>
      <c r="D209" t="inlineStr">
        <is>
          <t>Rio Grande do Sul</t>
        </is>
      </c>
      <c r="E209" t="inlineStr">
        <is>
          <t>2024-08-07 13:53</t>
        </is>
      </c>
      <c r="F209" t="inlineStr">
        <is>
          <t>2024-08-22 01:51</t>
        </is>
      </c>
      <c r="G209" t="inlineStr">
        <is>
          <t>Estojo Maleta Escolar Infantil 150 Pças + Desenho P/ Pintura</t>
        </is>
      </c>
      <c r="H209" t="inlineStr">
        <is>
          <t>CR15</t>
        </is>
      </c>
      <c r="I209" t="inlineStr">
        <is>
          <t>S/V</t>
        </is>
      </c>
      <c r="J209" t="inlineStr">
        <is>
          <t>52.9</t>
        </is>
      </c>
      <c r="K209" t="inlineStr">
        <is>
          <t>52.9</t>
        </is>
      </c>
      <c r="L209" t="inlineStr">
        <is>
          <t>1</t>
        </is>
      </c>
      <c r="M209" t="inlineStr">
        <is>
          <t>52.9</t>
        </is>
      </c>
      <c r="N209" t="inlineStr">
        <is>
          <t>36.03</t>
        </is>
      </c>
      <c r="O209" t="inlineStr">
        <is>
          <t>22.0</t>
        </is>
      </c>
      <c r="P209" t="inlineStr">
        <is>
          <t>14.030000000000001</t>
        </is>
      </c>
      <c r="Q209" t="inlineStr">
        <is>
          <t>0.0</t>
        </is>
      </c>
    </row>
    <row r="210">
      <c r="B210" t="inlineStr">
        <is>
          <t>2408027P75G1JF</t>
        </is>
      </c>
      <c r="C210" t="inlineStr">
        <is>
          <t>Concluído</t>
        </is>
      </c>
      <c r="D210" t="inlineStr">
        <is>
          <t>Mato Grosso</t>
        </is>
      </c>
      <c r="E210" t="inlineStr">
        <is>
          <t>2024-08-02 13:59</t>
        </is>
      </c>
      <c r="F210" t="inlineStr">
        <is>
          <t>2024-08-22 01:51</t>
        </is>
      </c>
      <c r="G210" t="inlineStr">
        <is>
          <t>Jogo Chave De Vela 5 Pçs Ferramenta Profissional Carro Moto</t>
        </is>
      </c>
      <c r="H210" t="inlineStr">
        <is>
          <t>VK-6891</t>
        </is>
      </c>
      <c r="I210" t="inlineStr">
        <is>
          <t>S/V</t>
        </is>
      </c>
      <c r="J210" t="inlineStr">
        <is>
          <t>28.9</t>
        </is>
      </c>
      <c r="K210" t="inlineStr">
        <is>
          <t>26.9</t>
        </is>
      </c>
      <c r="L210" t="inlineStr">
        <is>
          <t>1</t>
        </is>
      </c>
      <c r="M210" t="inlineStr">
        <is>
          <t>26.9</t>
        </is>
      </c>
      <c r="N210" t="inlineStr">
        <is>
          <t>16.979999999999997</t>
        </is>
      </c>
      <c r="O210" t="inlineStr">
        <is>
          <t>7.7</t>
        </is>
      </c>
      <c r="P210" t="inlineStr">
        <is>
          <t>9.279999999999998</t>
        </is>
      </c>
      <c r="Q210" t="inlineStr">
        <is>
          <t>0.0</t>
        </is>
      </c>
    </row>
    <row r="211">
      <c r="B211" t="inlineStr">
        <is>
          <t>240808QCD2X8GX</t>
        </is>
      </c>
      <c r="C211" t="inlineStr">
        <is>
          <t>Concluído</t>
        </is>
      </c>
      <c r="D211" t="inlineStr">
        <is>
          <t>Santa Catarina</t>
        </is>
      </c>
      <c r="E211" t="inlineStr">
        <is>
          <t>2024-08-08 14:37</t>
        </is>
      </c>
      <c r="F211" t="inlineStr">
        <is>
          <t>2024-08-22 01:50</t>
        </is>
      </c>
      <c r="G211" t="inlineStr">
        <is>
          <t>Martelo Profissional Unha Cabo Emborrachado Fibra Portátil Aço Reforçado</t>
        </is>
      </c>
      <c r="H211" t="inlineStr">
        <is>
          <t>VK-510</t>
        </is>
      </c>
      <c r="I211" t="inlineStr">
        <is>
          <t>S/V</t>
        </is>
      </c>
      <c r="J211" t="inlineStr">
        <is>
          <t>23.9</t>
        </is>
      </c>
      <c r="K211" t="inlineStr">
        <is>
          <t>23.9</t>
        </is>
      </c>
      <c r="L211" t="inlineStr">
        <is>
          <t>1</t>
        </is>
      </c>
      <c r="M211" t="inlineStr">
        <is>
          <t>23.9</t>
        </is>
      </c>
      <c r="N211" t="inlineStr">
        <is>
          <t>14.639999999999999</t>
        </is>
      </c>
      <c r="O211" t="inlineStr">
        <is>
          <t>8.0</t>
        </is>
      </c>
      <c r="P211" t="inlineStr">
        <is>
          <t>6.639999999999999</t>
        </is>
      </c>
      <c r="Q211" t="inlineStr">
        <is>
          <t>0.0</t>
        </is>
      </c>
    </row>
    <row r="212">
      <c r="B212" t="inlineStr">
        <is>
          <t>240810V3YDDEHM</t>
        </is>
      </c>
      <c r="C212" t="inlineStr">
        <is>
          <t>Concluído</t>
        </is>
      </c>
      <c r="D212" t="inlineStr">
        <is>
          <t>Espírito Santo</t>
        </is>
      </c>
      <c r="E212" t="inlineStr">
        <is>
          <t>2024-08-12 14:57</t>
        </is>
      </c>
      <c r="F212" t="inlineStr">
        <is>
          <t>2024-08-22 01:41</t>
        </is>
      </c>
      <c r="G212" t="inlineStr">
        <is>
          <t>Kit 3 Conjuntos de Escovas de Aço Multiuso Kit 9 Peças - Material Aço - Latão - Nylon</t>
        </is>
      </c>
      <c r="H212" t="inlineStr">
        <is>
          <t>1115 (3 Cartelas)</t>
        </is>
      </c>
      <c r="I212" t="inlineStr">
        <is>
          <t>S/V</t>
        </is>
      </c>
      <c r="J212" t="inlineStr">
        <is>
          <t>22.9</t>
        </is>
      </c>
      <c r="K212" t="inlineStr">
        <is>
          <t>21.9</t>
        </is>
      </c>
      <c r="L212" t="inlineStr">
        <is>
          <t>1</t>
        </is>
      </c>
      <c r="M212" t="inlineStr">
        <is>
          <t>21.9</t>
        </is>
      </c>
      <c r="N212" t="inlineStr">
        <is>
          <t>13.079999999999998</t>
        </is>
      </c>
      <c r="O212" t="inlineStr">
        <is>
          <t>4.8</t>
        </is>
      </c>
      <c r="P212" t="inlineStr">
        <is>
          <t>8.279999999999998</t>
        </is>
      </c>
      <c r="Q212" t="inlineStr">
        <is>
          <t>0.0</t>
        </is>
      </c>
    </row>
    <row r="213">
      <c r="B213" t="inlineStr">
        <is>
          <t>240808PJ5XAM2C</t>
        </is>
      </c>
      <c r="C213" t="inlineStr">
        <is>
          <t>Concluído</t>
        </is>
      </c>
      <c r="D213" t="inlineStr">
        <is>
          <t>Minas Gerais</t>
        </is>
      </c>
      <c r="E213" t="inlineStr">
        <is>
          <t>2024-08-08 14:34</t>
        </is>
      </c>
      <c r="F213" t="inlineStr">
        <is>
          <t>2024-08-22 01:17</t>
        </is>
      </c>
      <c r="G213" t="inlineStr">
        <is>
          <t>Nível Régua 3 Bolhas 50cm Profissional ABS De Prumo Medição Nivelador Pronta Entrega</t>
        </is>
      </c>
      <c r="H213" t="inlineStr">
        <is>
          <t>VK-2317</t>
        </is>
      </c>
      <c r="I213" t="inlineStr">
        <is>
          <t>S/V</t>
        </is>
      </c>
      <c r="J213" t="inlineStr">
        <is>
          <t>19.9</t>
        </is>
      </c>
      <c r="K213" t="inlineStr">
        <is>
          <t>19.9</t>
        </is>
      </c>
      <c r="L213" t="inlineStr">
        <is>
          <t>1</t>
        </is>
      </c>
      <c r="M213" t="inlineStr">
        <is>
          <t>19.9</t>
        </is>
      </c>
      <c r="N213" t="inlineStr">
        <is>
          <t>11.52</t>
        </is>
      </c>
      <c r="O213" t="inlineStr">
        <is>
          <t>4.7</t>
        </is>
      </c>
      <c r="P213" t="inlineStr">
        <is>
          <t>6.819999999999999</t>
        </is>
      </c>
      <c r="Q213" t="inlineStr">
        <is>
          <t>0.0</t>
        </is>
      </c>
    </row>
    <row r="214">
      <c r="B214" t="inlineStr">
        <is>
          <t>240810W2XD0GGX</t>
        </is>
      </c>
      <c r="C214" t="inlineStr">
        <is>
          <t>Concluído</t>
        </is>
      </c>
      <c r="D214" t="inlineStr">
        <is>
          <t>Minas Gerais</t>
        </is>
      </c>
      <c r="E214" t="inlineStr">
        <is>
          <t>2024-08-12 14:54</t>
        </is>
      </c>
      <c r="F214" t="inlineStr">
        <is>
          <t>2024-08-22 01:11</t>
        </is>
      </c>
      <c r="G214" t="inlineStr">
        <is>
          <t>Martelo Unha Profissional 32cm + Mini Martelo 16cm Com Cabo Emborrachado e Fibra Portátil</t>
        </is>
      </c>
      <c r="H214" t="inlineStr">
        <is>
          <t>nan</t>
        </is>
      </c>
      <c r="I214" t="inlineStr">
        <is>
          <t>Martelinho 16cm + Martelo 28cm</t>
        </is>
      </c>
      <c r="J214" t="inlineStr">
        <is>
          <t>46.9</t>
        </is>
      </c>
      <c r="K214" t="inlineStr">
        <is>
          <t>39.9</t>
        </is>
      </c>
      <c r="L214" t="inlineStr">
        <is>
          <t>1</t>
        </is>
      </c>
      <c r="M214" t="inlineStr">
        <is>
          <t>39.9</t>
        </is>
      </c>
      <c r="N214" t="inlineStr">
        <is>
          <t>17.86</t>
        </is>
      </c>
      <c r="O214" t="inlineStr">
        <is>
          <t>15.9</t>
        </is>
      </c>
      <c r="P214" t="inlineStr">
        <is>
          <t>1.959999999999999</t>
        </is>
      </c>
      <c r="Q214" t="inlineStr">
        <is>
          <t>0.0</t>
        </is>
      </c>
    </row>
    <row r="215">
      <c r="B215" t="inlineStr">
        <is>
          <t>-</t>
        </is>
      </c>
      <c r="C215" t="inlineStr">
        <is>
          <t>-</t>
        </is>
      </c>
      <c r="D215" t="inlineStr">
        <is>
          <t>-</t>
        </is>
      </c>
      <c r="E215" t="inlineStr">
        <is>
          <t>-</t>
        </is>
      </c>
      <c r="F215" t="inlineStr">
        <is>
          <t>-</t>
        </is>
      </c>
      <c r="G215" t="inlineStr">
        <is>
          <t>Ferro de Solda Profissional 110v/220v - 30w/40w/60w/100w Soldar Soda Elétrica Alumínio + Estanho</t>
        </is>
      </c>
      <c r="H215" t="inlineStr">
        <is>
          <t>nan</t>
        </is>
      </c>
      <c r="I215" t="inlineStr">
        <is>
          <t>220V - 30W</t>
        </is>
      </c>
      <c r="J215" t="inlineStr">
        <is>
          <t>23.9</t>
        </is>
      </c>
      <c r="K215" t="inlineStr">
        <is>
          <t>23.9</t>
        </is>
      </c>
      <c r="L215" t="inlineStr">
        <is>
          <t>1</t>
        </is>
      </c>
      <c r="M215" t="inlineStr">
        <is>
          <t>-</t>
        </is>
      </c>
      <c r="N215" t="inlineStr">
        <is>
          <t>-</t>
        </is>
      </c>
      <c r="O215" t="inlineStr">
        <is>
          <t>9.0</t>
        </is>
      </c>
      <c r="P215" t="inlineStr">
        <is>
          <t>-</t>
        </is>
      </c>
      <c r="Q215" t="inlineStr">
        <is>
          <t>-</t>
        </is>
      </c>
    </row>
    <row r="216">
      <c r="B216" t="inlineStr">
        <is>
          <t>240807KCYQVYAY</t>
        </is>
      </c>
      <c r="C216" t="inlineStr">
        <is>
          <t>Concluído</t>
        </is>
      </c>
      <c r="D216" t="inlineStr">
        <is>
          <t>Rio de Janeiro</t>
        </is>
      </c>
      <c r="E216" t="inlineStr">
        <is>
          <t>2024-08-07 13:55</t>
        </is>
      </c>
      <c r="F216" t="inlineStr">
        <is>
          <t>2024-08-22 01:05</t>
        </is>
      </c>
      <c r="G216" t="inlineStr">
        <is>
          <t>Chave de boca Maleta Jogo De Chave Combinada 14 Peças Aço Cromo</t>
        </is>
      </c>
      <c r="H216" t="inlineStr">
        <is>
          <t>ID-3089H</t>
        </is>
      </c>
      <c r="I216" t="inlineStr">
        <is>
          <t>S/V</t>
        </is>
      </c>
      <c r="J216" t="inlineStr">
        <is>
          <t>145.9</t>
        </is>
      </c>
      <c r="K216" t="inlineStr">
        <is>
          <t>145.9</t>
        </is>
      </c>
      <c r="L216" t="inlineStr">
        <is>
          <t>1</t>
        </is>
      </c>
      <c r="M216" t="inlineStr">
        <is>
          <t>145.9</t>
        </is>
      </c>
      <c r="N216" t="inlineStr">
        <is>
          <t>109.80000000000001</t>
        </is>
      </c>
      <c r="O216" t="inlineStr">
        <is>
          <t>62.0</t>
        </is>
      </c>
      <c r="P216" t="inlineStr">
        <is>
          <t>47.80000000000001</t>
        </is>
      </c>
      <c r="Q216" t="inlineStr">
        <is>
          <t>0.0</t>
        </is>
      </c>
    </row>
    <row r="217">
      <c r="B217" t="inlineStr">
        <is>
          <t>240808R5XXJBB1</t>
        </is>
      </c>
      <c r="C217" t="inlineStr">
        <is>
          <t>Concluído</t>
        </is>
      </c>
      <c r="D217" t="inlineStr">
        <is>
          <t>Goiás</t>
        </is>
      </c>
      <c r="E217" t="inlineStr">
        <is>
          <t>2024-08-08 14:37</t>
        </is>
      </c>
      <c r="F217" t="inlineStr">
        <is>
          <t>2024-08-22 01:04</t>
        </is>
      </c>
      <c r="G217" t="inlineStr">
        <is>
          <t>Kit 3 Alicates Bijuterias de 4,5 polegadas Pequeno fazer terço</t>
        </is>
      </c>
      <c r="H217" t="inlineStr">
        <is>
          <t>6771A</t>
        </is>
      </c>
      <c r="I217" t="inlineStr">
        <is>
          <t>IDEA</t>
        </is>
      </c>
      <c r="J217" t="inlineStr">
        <is>
          <t>44.9</t>
        </is>
      </c>
      <c r="K217" t="inlineStr">
        <is>
          <t>35.9</t>
        </is>
      </c>
      <c r="L217" t="inlineStr">
        <is>
          <t>1</t>
        </is>
      </c>
      <c r="M217" t="inlineStr">
        <is>
          <t>35.9</t>
        </is>
      </c>
      <c r="N217" t="inlineStr">
        <is>
          <t>24.0</t>
        </is>
      </c>
      <c r="O217" t="inlineStr">
        <is>
          <t>15.0</t>
        </is>
      </c>
      <c r="P217" t="inlineStr">
        <is>
          <t>9.0</t>
        </is>
      </c>
      <c r="Q217" t="inlineStr">
        <is>
          <t>0.0</t>
        </is>
      </c>
    </row>
    <row r="218">
      <c r="B218" t="inlineStr">
        <is>
          <t>240808QV8D9SBG</t>
        </is>
      </c>
      <c r="C218" t="inlineStr">
        <is>
          <t>Concluído</t>
        </is>
      </c>
      <c r="D218" t="inlineStr">
        <is>
          <t>Minas Gerais</t>
        </is>
      </c>
      <c r="E218" t="inlineStr">
        <is>
          <t>2024-08-08 16:54</t>
        </is>
      </c>
      <c r="F218" t="inlineStr">
        <is>
          <t>2024-08-22 01:04</t>
        </is>
      </c>
      <c r="G218" t="inlineStr">
        <is>
          <t>Chapéu Country Cowboy Americano Modelo Clássico Em Feltro Marrom Preto Palha</t>
        </is>
      </c>
      <c r="H218" t="inlineStr">
        <is>
          <t>nan</t>
        </is>
      </c>
      <c r="I218" t="inlineStr">
        <is>
          <t>Palha</t>
        </is>
      </c>
      <c r="J218" t="inlineStr">
        <is>
          <t>24.9</t>
        </is>
      </c>
      <c r="K218" t="inlineStr">
        <is>
          <t>19.9</t>
        </is>
      </c>
      <c r="L218" t="inlineStr">
        <is>
          <t>1</t>
        </is>
      </c>
      <c r="M218" t="inlineStr">
        <is>
          <t>19.9</t>
        </is>
      </c>
      <c r="N218" t="inlineStr">
        <is>
          <t>2.039999999999999</t>
        </is>
      </c>
      <c r="O218" t="inlineStr">
        <is>
          <t>6.5</t>
        </is>
      </c>
      <c r="P218" t="inlineStr">
        <is>
          <t>-4.460000000000001</t>
        </is>
      </c>
      <c r="Q218" t="inlineStr">
        <is>
          <t>0.0</t>
        </is>
      </c>
    </row>
    <row r="219">
      <c r="B219" t="inlineStr">
        <is>
          <t>-</t>
        </is>
      </c>
      <c r="C219" t="inlineStr">
        <is>
          <t>-</t>
        </is>
      </c>
      <c r="D219" t="inlineStr">
        <is>
          <t>-</t>
        </is>
      </c>
      <c r="E219" t="inlineStr">
        <is>
          <t>-</t>
        </is>
      </c>
      <c r="F219" t="inlineStr">
        <is>
          <t>-</t>
        </is>
      </c>
      <c r="G219" t="inlineStr">
        <is>
          <t>Chapéu Country Cowboy Americano Modelo Clássico Em Feltro Marrom Preto Palha</t>
        </is>
      </c>
      <c r="H219" t="inlineStr">
        <is>
          <t>nan</t>
        </is>
      </c>
      <c r="I219" t="inlineStr">
        <is>
          <t>Preto Tecido (Modelo Novo)</t>
        </is>
      </c>
      <c r="J219" t="inlineStr">
        <is>
          <t>24.9</t>
        </is>
      </c>
      <c r="K219" t="inlineStr">
        <is>
          <t>24.9</t>
        </is>
      </c>
      <c r="L219" t="inlineStr">
        <is>
          <t>1</t>
        </is>
      </c>
      <c r="M219" t="inlineStr">
        <is>
          <t>-</t>
        </is>
      </c>
      <c r="N219" t="inlineStr">
        <is>
          <t>-</t>
        </is>
      </c>
      <c r="O219" t="inlineStr">
        <is>
          <t>8.4</t>
        </is>
      </c>
      <c r="P219" t="inlineStr">
        <is>
          <t>-</t>
        </is>
      </c>
      <c r="Q219" t="inlineStr">
        <is>
          <t>-</t>
        </is>
      </c>
    </row>
    <row r="220">
      <c r="B220" t="inlineStr">
        <is>
          <t>240810UDDN9HC3</t>
        </is>
      </c>
      <c r="C220" t="inlineStr">
        <is>
          <t>Concluído</t>
        </is>
      </c>
      <c r="D220" t="inlineStr">
        <is>
          <t>São Paulo</t>
        </is>
      </c>
      <c r="E220" t="inlineStr">
        <is>
          <t>2024-08-12 14:59</t>
        </is>
      </c>
      <c r="F220" t="inlineStr">
        <is>
          <t>2024-08-22 00:58</t>
        </is>
      </c>
      <c r="G220" t="inlineStr">
        <is>
          <t>Alicate Tesoura Para Cortar Chapa Galvanizada Ferro Aluminio Aço</t>
        </is>
      </c>
      <c r="H220" t="inlineStr">
        <is>
          <t>2851T</t>
        </is>
      </c>
      <c r="I220" t="inlineStr">
        <is>
          <t>S/V</t>
        </is>
      </c>
      <c r="J220" t="inlineStr">
        <is>
          <t>35.9</t>
        </is>
      </c>
      <c r="K220" t="inlineStr">
        <is>
          <t>34.9</t>
        </is>
      </c>
      <c r="L220" t="inlineStr">
        <is>
          <t>1</t>
        </is>
      </c>
      <c r="M220" t="inlineStr">
        <is>
          <t>34.9</t>
        </is>
      </c>
      <c r="N220" t="inlineStr">
        <is>
          <t>23.22</t>
        </is>
      </c>
      <c r="O220" t="inlineStr">
        <is>
          <t>13.5</t>
        </is>
      </c>
      <c r="P220" t="inlineStr">
        <is>
          <t>9.719999999999999</t>
        </is>
      </c>
      <c r="Q220" t="inlineStr">
        <is>
          <t>0.0</t>
        </is>
      </c>
    </row>
    <row r="221">
      <c r="B221" t="inlineStr">
        <is>
          <t>240805F1E4CX92</t>
        </is>
      </c>
      <c r="C221" t="inlineStr">
        <is>
          <t>Concluído</t>
        </is>
      </c>
      <c r="D221" t="inlineStr">
        <is>
          <t>Rio Grande do Sul</t>
        </is>
      </c>
      <c r="E221" t="inlineStr">
        <is>
          <t>2024-08-05 15:55</t>
        </is>
      </c>
      <c r="F221" t="inlineStr">
        <is>
          <t>2024-08-22 00:57</t>
        </is>
      </c>
      <c r="G221" t="inlineStr">
        <is>
          <t>Kit 24 Ovos Falsos De Plástico Serve Para ajudar aumentar produção</t>
        </is>
      </c>
      <c r="H221" t="inlineStr">
        <is>
          <t>nan</t>
        </is>
      </c>
      <c r="I221" t="inlineStr">
        <is>
          <t>S/V</t>
        </is>
      </c>
      <c r="J221" t="inlineStr">
        <is>
          <t>36.9</t>
        </is>
      </c>
      <c r="K221" t="inlineStr">
        <is>
          <t>26.9</t>
        </is>
      </c>
      <c r="L221" t="inlineStr">
        <is>
          <t>1</t>
        </is>
      </c>
      <c r="M221" t="inlineStr">
        <is>
          <t>26.9</t>
        </is>
      </c>
      <c r="N221" t="inlineStr">
        <is>
          <t>16.979999999999997</t>
        </is>
      </c>
      <c r="O221" t="inlineStr">
        <is>
          <t>10.0</t>
        </is>
      </c>
      <c r="P221" t="inlineStr">
        <is>
          <t>6.979999999999997</t>
        </is>
      </c>
      <c r="Q221" t="inlineStr">
        <is>
          <t>0.0</t>
        </is>
      </c>
    </row>
    <row r="222">
      <c r="B222" t="inlineStr">
        <is>
          <t>240804BNNY8KEP</t>
        </is>
      </c>
      <c r="C222" t="inlineStr">
        <is>
          <t>Concluído</t>
        </is>
      </c>
      <c r="D222" t="inlineStr">
        <is>
          <t>Bahia</t>
        </is>
      </c>
      <c r="E222" t="inlineStr">
        <is>
          <t>2024-08-06 16:20</t>
        </is>
      </c>
      <c r="F222" t="inlineStr">
        <is>
          <t>2024-08-22 00:54</t>
        </is>
      </c>
      <c r="G222" t="inlineStr">
        <is>
          <t>Jogo Chave De Vela 5 Pçs Ferramenta Profissional Carro Moto</t>
        </is>
      </c>
      <c r="H222" t="inlineStr">
        <is>
          <t>VK-6891</t>
        </is>
      </c>
      <c r="I222" t="inlineStr">
        <is>
          <t>S/V</t>
        </is>
      </c>
      <c r="J222" t="inlineStr">
        <is>
          <t>28.9</t>
        </is>
      </c>
      <c r="K222" t="inlineStr">
        <is>
          <t>26.9</t>
        </is>
      </c>
      <c r="L222" t="inlineStr">
        <is>
          <t>1</t>
        </is>
      </c>
      <c r="M222" t="inlineStr">
        <is>
          <t>26.9</t>
        </is>
      </c>
      <c r="N222" t="inlineStr">
        <is>
          <t>16.979999999999997</t>
        </is>
      </c>
      <c r="O222" t="inlineStr">
        <is>
          <t>7.7</t>
        </is>
      </c>
      <c r="P222" t="inlineStr">
        <is>
          <t>9.279999999999998</t>
        </is>
      </c>
      <c r="Q222" t="inlineStr">
        <is>
          <t>0.0</t>
        </is>
      </c>
    </row>
    <row r="223">
      <c r="B223" t="inlineStr">
        <is>
          <t>2408122TYVU0KG</t>
        </is>
      </c>
      <c r="C223" t="inlineStr">
        <is>
          <t>Concluído</t>
        </is>
      </c>
      <c r="D223" t="inlineStr">
        <is>
          <t>São Paulo</t>
        </is>
      </c>
      <c r="E223" t="inlineStr">
        <is>
          <t>2024-08-12 14:51</t>
        </is>
      </c>
      <c r="F223" t="inlineStr">
        <is>
          <t>2024-08-22 00:51</t>
        </is>
      </c>
      <c r="G223" t="inlineStr">
        <is>
          <t>Kit Chave Torx + Kit Allen 18 Peças Aço Cromo Vanadium</t>
        </is>
      </c>
      <c r="H223" t="inlineStr">
        <is>
          <t>nan</t>
        </is>
      </c>
      <c r="I223" t="inlineStr">
        <is>
          <t>S/V</t>
        </is>
      </c>
      <c r="J223" t="inlineStr">
        <is>
          <t>28.9</t>
        </is>
      </c>
      <c r="K223" t="inlineStr">
        <is>
          <t>28.9</t>
        </is>
      </c>
      <c r="L223" t="inlineStr">
        <is>
          <t>1</t>
        </is>
      </c>
      <c r="M223" t="inlineStr">
        <is>
          <t>28.9</t>
        </is>
      </c>
      <c r="N223" t="inlineStr">
        <is>
          <t>18.54</t>
        </is>
      </c>
      <c r="O223" t="inlineStr">
        <is>
          <t>13.0</t>
        </is>
      </c>
      <c r="P223" t="inlineStr">
        <is>
          <t>5.539999999999999</t>
        </is>
      </c>
      <c r="Q223" t="inlineStr">
        <is>
          <t>0.0</t>
        </is>
      </c>
    </row>
    <row r="224">
      <c r="B224" t="inlineStr">
        <is>
          <t>240809RE4XCJRF</t>
        </is>
      </c>
      <c r="C224" t="inlineStr">
        <is>
          <t>Concluído</t>
        </is>
      </c>
      <c r="D224" t="inlineStr">
        <is>
          <t>Rio de Janeiro</t>
        </is>
      </c>
      <c r="E224" t="inlineStr">
        <is>
          <t>2024-08-08 16:54</t>
        </is>
      </c>
      <c r="F224" t="inlineStr">
        <is>
          <t>2024-08-22 00:49</t>
        </is>
      </c>
      <c r="G224" t="inlineStr">
        <is>
          <t>Maleta/Estojo De Pintura Infantil de Vários Tamanhos Cor Masculino Feminino</t>
        </is>
      </c>
      <c r="H224" t="inlineStr">
        <is>
          <t>HR150A</t>
        </is>
      </c>
      <c r="I224" t="inlineStr">
        <is>
          <t>Rosa,48 Peças</t>
        </is>
      </c>
      <c r="J224" t="inlineStr">
        <is>
          <t>22.9</t>
        </is>
      </c>
      <c r="K224" t="inlineStr">
        <is>
          <t>22.9</t>
        </is>
      </c>
      <c r="L224" t="inlineStr">
        <is>
          <t>1</t>
        </is>
      </c>
      <c r="M224" t="inlineStr">
        <is>
          <t>22.9</t>
        </is>
      </c>
      <c r="N224" t="inlineStr">
        <is>
          <t>13.86</t>
        </is>
      </c>
      <c r="O224" t="inlineStr">
        <is>
          <t>8.5</t>
        </is>
      </c>
      <c r="P224" t="inlineStr">
        <is>
          <t>5.359999999999999</t>
        </is>
      </c>
      <c r="Q224" t="inlineStr">
        <is>
          <t>0.0</t>
        </is>
      </c>
    </row>
    <row r="225">
      <c r="B225" t="inlineStr">
        <is>
          <t>240810UGM16KBK</t>
        </is>
      </c>
      <c r="C225" t="inlineStr">
        <is>
          <t>Concluído</t>
        </is>
      </c>
      <c r="D225" t="inlineStr">
        <is>
          <t>São Paulo</t>
        </is>
      </c>
      <c r="E225" t="inlineStr">
        <is>
          <t>2024-08-12 14:55</t>
        </is>
      </c>
      <c r="F225" t="inlineStr">
        <is>
          <t>2024-08-22 00:49</t>
        </is>
      </c>
      <c r="G225" t="inlineStr">
        <is>
          <t>Kit Material Escolar Completo Estojo Maleta De Pintura Infantil 150 PeçasColorir Canetinha papelaria</t>
        </is>
      </c>
      <c r="H225" t="inlineStr">
        <is>
          <t>HR150C/CR15</t>
        </is>
      </c>
      <c r="I225" t="inlineStr">
        <is>
          <t>MALETA MENINO,150 PEÇAS</t>
        </is>
      </c>
      <c r="J225" t="inlineStr">
        <is>
          <t>52.9</t>
        </is>
      </c>
      <c r="K225" t="inlineStr">
        <is>
          <t>52.9</t>
        </is>
      </c>
      <c r="L225" t="inlineStr">
        <is>
          <t>1</t>
        </is>
      </c>
      <c r="M225" t="inlineStr">
        <is>
          <t>52.9</t>
        </is>
      </c>
      <c r="N225" t="inlineStr">
        <is>
          <t>37.26</t>
        </is>
      </c>
      <c r="O225" t="inlineStr">
        <is>
          <t>22.0</t>
        </is>
      </c>
      <c r="P225" t="inlineStr">
        <is>
          <t>15.259999999999998</t>
        </is>
      </c>
      <c r="Q225" t="inlineStr">
        <is>
          <t>0.0</t>
        </is>
      </c>
    </row>
    <row r="226">
      <c r="B226" t="inlineStr">
        <is>
          <t>2408112MUUH63G</t>
        </is>
      </c>
      <c r="C226" t="inlineStr">
        <is>
          <t>Concluído</t>
        </is>
      </c>
      <c r="D226" t="inlineStr">
        <is>
          <t>Rio de Janeiro</t>
        </is>
      </c>
      <c r="E226" t="inlineStr">
        <is>
          <t>2024-08-12 14:49</t>
        </is>
      </c>
      <c r="F226" t="inlineStr">
        <is>
          <t>2024-08-22 00:48</t>
        </is>
      </c>
      <c r="G226" t="inlineStr">
        <is>
          <t>Nível Régua 3 Bolhas 50cm Profissional ABS De Prumo Medição Nivelador Pronta Entrega</t>
        </is>
      </c>
      <c r="H226" t="inlineStr">
        <is>
          <t>VK-2317</t>
        </is>
      </c>
      <c r="I226" t="inlineStr">
        <is>
          <t>S/V</t>
        </is>
      </c>
      <c r="J226" t="inlineStr">
        <is>
          <t>19.9</t>
        </is>
      </c>
      <c r="K226" t="inlineStr">
        <is>
          <t>19.9</t>
        </is>
      </c>
      <c r="L226" t="inlineStr">
        <is>
          <t>1</t>
        </is>
      </c>
      <c r="M226" t="inlineStr">
        <is>
          <t>19.9</t>
        </is>
      </c>
      <c r="N226" t="inlineStr">
        <is>
          <t>11.52</t>
        </is>
      </c>
      <c r="O226" t="inlineStr">
        <is>
          <t>4.7</t>
        </is>
      </c>
      <c r="P226" t="inlineStr">
        <is>
          <t>6.819999999999999</t>
        </is>
      </c>
      <c r="Q226" t="inlineStr">
        <is>
          <t>0.0</t>
        </is>
      </c>
    </row>
    <row r="227">
      <c r="B227" t="inlineStr">
        <is>
          <t>2408110WJVA30D</t>
        </is>
      </c>
      <c r="C227" t="inlineStr">
        <is>
          <t>Concluído</t>
        </is>
      </c>
      <c r="D227" t="inlineStr">
        <is>
          <t>São Paulo</t>
        </is>
      </c>
      <c r="E227" t="inlineStr">
        <is>
          <t>2024-08-12 14:56</t>
        </is>
      </c>
      <c r="F227" t="inlineStr">
        <is>
          <t>2024-08-22 00:44</t>
        </is>
      </c>
      <c r="G227" t="inlineStr">
        <is>
          <t>Canivete Multiúso 3" em Aço Inoxidável Tipo Suíço com 7 Funções Camping Pesca Suíço Chaveiro Compacto Multifunção</t>
        </is>
      </c>
      <c r="H227" t="inlineStr">
        <is>
          <t>MK-06-1383</t>
        </is>
      </c>
      <c r="I227" t="inlineStr">
        <is>
          <t>S/V</t>
        </is>
      </c>
      <c r="J227" t="inlineStr">
        <is>
          <t>19.9</t>
        </is>
      </c>
      <c r="K227" t="inlineStr">
        <is>
          <t>19.9</t>
        </is>
      </c>
      <c r="L227" t="inlineStr">
        <is>
          <t>1</t>
        </is>
      </c>
      <c r="M227" t="inlineStr">
        <is>
          <t>19.9</t>
        </is>
      </c>
      <c r="N227" t="inlineStr">
        <is>
          <t>11.52</t>
        </is>
      </c>
      <c r="O227" t="inlineStr">
        <is>
          <t>6.0</t>
        </is>
      </c>
      <c r="P227" t="inlineStr">
        <is>
          <t>5.52</t>
        </is>
      </c>
      <c r="Q227" t="inlineStr">
        <is>
          <t>0.0</t>
        </is>
      </c>
    </row>
    <row r="228">
      <c r="B228" t="inlineStr">
        <is>
          <t>240808QUXU5CJ9</t>
        </is>
      </c>
      <c r="C228" t="inlineStr">
        <is>
          <t>Concluído</t>
        </is>
      </c>
      <c r="D228" t="inlineStr">
        <is>
          <t>Minas Gerais</t>
        </is>
      </c>
      <c r="E228" t="inlineStr">
        <is>
          <t>2024-08-08 14:32</t>
        </is>
      </c>
      <c r="F228" t="inlineStr">
        <is>
          <t>2024-08-22 00:41</t>
        </is>
      </c>
      <c r="G228" t="inlineStr">
        <is>
          <t>Kit 5 Peças Furador Vazador Couro Profissional 3/4/5/6/8mm Perfurador Cinto Agulhão de Artesanato</t>
        </is>
      </c>
      <c r="H228" t="inlineStr">
        <is>
          <t>ID-6235H-IDEA-1-UNIDADE</t>
        </is>
      </c>
      <c r="I228" t="inlineStr">
        <is>
          <t>1 Unidade</t>
        </is>
      </c>
      <c r="J228" t="inlineStr">
        <is>
          <t>20.9</t>
        </is>
      </c>
      <c r="K228" t="inlineStr">
        <is>
          <t>20.9</t>
        </is>
      </c>
      <c r="L228" t="inlineStr">
        <is>
          <t>1</t>
        </is>
      </c>
      <c r="M228" t="inlineStr">
        <is>
          <t>20.9</t>
        </is>
      </c>
      <c r="N228" t="inlineStr">
        <is>
          <t>12.299999999999999</t>
        </is>
      </c>
      <c r="O228" t="inlineStr">
        <is>
          <t>6.8</t>
        </is>
      </c>
      <c r="P228" t="inlineStr">
        <is>
          <t>5.499999999999999</t>
        </is>
      </c>
      <c r="Q228" t="inlineStr">
        <is>
          <t>0.0</t>
        </is>
      </c>
    </row>
    <row r="229">
      <c r="B229" t="inlineStr">
        <is>
          <t>240810U2Q5NSW2</t>
        </is>
      </c>
      <c r="C229" t="inlineStr">
        <is>
          <t>Concluído</t>
        </is>
      </c>
      <c r="D229" t="inlineStr">
        <is>
          <t>São Paulo</t>
        </is>
      </c>
      <c r="E229" t="inlineStr">
        <is>
          <t>2024-08-12 14:55</t>
        </is>
      </c>
      <c r="F229" t="inlineStr">
        <is>
          <t>2024-08-22 00:41</t>
        </is>
      </c>
      <c r="G229" t="inlineStr">
        <is>
          <t>Esquadro Régua Carpinteiro Pedreiro Metálico Aço De 30cm Kit Profissional e Nível Polímetro Pedreiro</t>
        </is>
      </c>
      <c r="H229" t="inlineStr">
        <is>
          <t>KIT ESQUADRO + NÍVEL DE 40CM</t>
        </is>
      </c>
      <c r="I229" t="inlineStr">
        <is>
          <t>ESQUADRO 30CM + NÍVEL 50CM</t>
        </is>
      </c>
      <c r="J229" t="inlineStr">
        <is>
          <t>26.9</t>
        </is>
      </c>
      <c r="K229" t="inlineStr">
        <is>
          <t>26.1</t>
        </is>
      </c>
      <c r="L229" t="inlineStr">
        <is>
          <t>1</t>
        </is>
      </c>
      <c r="M229" t="inlineStr">
        <is>
          <t>26.1</t>
        </is>
      </c>
      <c r="N229" t="inlineStr">
        <is>
          <t>16.36</t>
        </is>
      </c>
      <c r="O229" t="inlineStr">
        <is>
          <t>9.3</t>
        </is>
      </c>
      <c r="P229" t="inlineStr">
        <is>
          <t>7.059999999999999</t>
        </is>
      </c>
      <c r="Q229" t="inlineStr">
        <is>
          <t>0.0</t>
        </is>
      </c>
    </row>
    <row r="230">
      <c r="B230" t="inlineStr">
        <is>
          <t>240806HE3B0BFX</t>
        </is>
      </c>
      <c r="C230" t="inlineStr">
        <is>
          <t>Concluído</t>
        </is>
      </c>
      <c r="D230" t="inlineStr">
        <is>
          <t>Pernambuco</t>
        </is>
      </c>
      <c r="E230" t="inlineStr">
        <is>
          <t>2024-08-06 16:18</t>
        </is>
      </c>
      <c r="F230" t="inlineStr">
        <is>
          <t>2024-08-22 00:36</t>
        </is>
      </c>
      <c r="G230" t="inlineStr">
        <is>
          <t>Terço Fluorescente Grande Nossa Senhora Aparecida</t>
        </is>
      </c>
      <c r="H230" t="inlineStr">
        <is>
          <t>13079</t>
        </is>
      </c>
      <c r="I230" t="inlineStr">
        <is>
          <t>S/V</t>
        </is>
      </c>
      <c r="J230" t="inlineStr">
        <is>
          <t>10.9</t>
        </is>
      </c>
      <c r="K230" t="inlineStr">
        <is>
          <t>10.9</t>
        </is>
      </c>
      <c r="L230" t="inlineStr">
        <is>
          <t>2</t>
        </is>
      </c>
      <c r="M230" t="inlineStr">
        <is>
          <t>21.8</t>
        </is>
      </c>
      <c r="N230" t="inlineStr">
        <is>
          <t>9.0</t>
        </is>
      </c>
      <c r="O230" t="inlineStr">
        <is>
          <t>2.5</t>
        </is>
      </c>
      <c r="P230" t="inlineStr">
        <is>
          <t>6.5</t>
        </is>
      </c>
      <c r="Q230" t="inlineStr">
        <is>
          <t>0.0</t>
        </is>
      </c>
    </row>
    <row r="231">
      <c r="B231" t="inlineStr">
        <is>
          <t>2408112JWUUS9H</t>
        </is>
      </c>
      <c r="C231" t="inlineStr">
        <is>
          <t>Concluído</t>
        </is>
      </c>
      <c r="D231" t="inlineStr">
        <is>
          <t>São Paulo</t>
        </is>
      </c>
      <c r="E231" t="inlineStr">
        <is>
          <t>2024-08-12 14:55</t>
        </is>
      </c>
      <c r="F231" t="inlineStr">
        <is>
          <t>2024-08-22 00:34</t>
        </is>
      </c>
      <c r="G231" t="inlineStr">
        <is>
          <t>Kit Ferro De Solda Soldar Soldador + Estanho</t>
        </is>
      </c>
      <c r="H231" t="inlineStr">
        <is>
          <t>BAR-58224-1</t>
        </is>
      </c>
      <c r="I231" t="inlineStr">
        <is>
          <t>127V</t>
        </is>
      </c>
      <c r="J231" t="inlineStr">
        <is>
          <t>37.9</t>
        </is>
      </c>
      <c r="K231" t="inlineStr">
        <is>
          <t>37.9</t>
        </is>
      </c>
      <c r="L231" t="inlineStr">
        <is>
          <t>1</t>
        </is>
      </c>
      <c r="M231" t="inlineStr">
        <is>
          <t>37.9</t>
        </is>
      </c>
      <c r="N231" t="inlineStr">
        <is>
          <t>25.56</t>
        </is>
      </c>
      <c r="O231" t="inlineStr">
        <is>
          <t>14.0</t>
        </is>
      </c>
      <c r="P231" t="inlineStr">
        <is>
          <t>11.559999999999999</t>
        </is>
      </c>
      <c r="Q231" t="inlineStr">
        <is>
          <t>0.0</t>
        </is>
      </c>
    </row>
    <row r="232">
      <c r="B232" t="inlineStr">
        <is>
          <t>24080293YRW9AS</t>
        </is>
      </c>
      <c r="C232" t="inlineStr">
        <is>
          <t>Concluído</t>
        </is>
      </c>
      <c r="D232" t="inlineStr">
        <is>
          <t>Ceará</t>
        </is>
      </c>
      <c r="E232" t="inlineStr">
        <is>
          <t>2024-08-02 14:00</t>
        </is>
      </c>
      <c r="F232" t="inlineStr">
        <is>
          <t>2024-08-22 00:34</t>
        </is>
      </c>
      <c r="G232" t="inlineStr">
        <is>
          <t>Kit 3 Alicates Bijuterias de 4,5 polegadas Pequeno fazer terço</t>
        </is>
      </c>
      <c r="H232" t="inlineStr">
        <is>
          <t>4.5 INCH</t>
        </is>
      </c>
      <c r="I232" t="inlineStr">
        <is>
          <t>ZIQIANG</t>
        </is>
      </c>
      <c r="J232" t="inlineStr">
        <is>
          <t>26.9</t>
        </is>
      </c>
      <c r="K232" t="inlineStr">
        <is>
          <t>23.9</t>
        </is>
      </c>
      <c r="L232" t="inlineStr">
        <is>
          <t>1</t>
        </is>
      </c>
      <c r="M232" t="inlineStr">
        <is>
          <t>23.9</t>
        </is>
      </c>
      <c r="N232" t="inlineStr">
        <is>
          <t>14.639999999999999</t>
        </is>
      </c>
      <c r="O232" t="inlineStr">
        <is>
          <t>7.8</t>
        </is>
      </c>
      <c r="P232" t="inlineStr">
        <is>
          <t>6.839999999999999</t>
        </is>
      </c>
      <c r="Q232" t="inlineStr">
        <is>
          <t>0.0</t>
        </is>
      </c>
    </row>
    <row r="233">
      <c r="B233" t="inlineStr">
        <is>
          <t>240803AU3QXFM3</t>
        </is>
      </c>
      <c r="C233" t="inlineStr">
        <is>
          <t>Concluído</t>
        </is>
      </c>
      <c r="D233" t="inlineStr">
        <is>
          <t>Rio Grande do Sul</t>
        </is>
      </c>
      <c r="E233" t="inlineStr">
        <is>
          <t>2024-08-06 16:21</t>
        </is>
      </c>
      <c r="F233" t="inlineStr">
        <is>
          <t>2024-08-22 00:20</t>
        </is>
      </c>
      <c r="G233" t="inlineStr">
        <is>
          <t>Chapéu Country Cowboy Americano Modelo Clássico Em Feltro Marrom Preto Palha</t>
        </is>
      </c>
      <c r="H233" t="inlineStr">
        <is>
          <t>nan</t>
        </is>
      </c>
      <c r="I233" t="inlineStr">
        <is>
          <t>Preto Escamado</t>
        </is>
      </c>
      <c r="J233" t="inlineStr">
        <is>
          <t>24.9</t>
        </is>
      </c>
      <c r="K233" t="inlineStr">
        <is>
          <t>24.9</t>
        </is>
      </c>
      <c r="L233" t="inlineStr">
        <is>
          <t>1</t>
        </is>
      </c>
      <c r="M233" t="inlineStr">
        <is>
          <t>24.9</t>
        </is>
      </c>
      <c r="N233" t="inlineStr">
        <is>
          <t>14.839999999999998</t>
        </is>
      </c>
      <c r="O233" t="inlineStr">
        <is>
          <t>6.3</t>
        </is>
      </c>
      <c r="P233" t="inlineStr">
        <is>
          <t>8.54</t>
        </is>
      </c>
      <c r="Q233" t="inlineStr">
        <is>
          <t>0.0</t>
        </is>
      </c>
    </row>
    <row r="234">
      <c r="B234" t="inlineStr">
        <is>
          <t>240809S5WBC0M2</t>
        </is>
      </c>
      <c r="C234" t="inlineStr">
        <is>
          <t>Concluído</t>
        </is>
      </c>
      <c r="D234" t="inlineStr">
        <is>
          <t>Minas Gerais</t>
        </is>
      </c>
      <c r="E234" t="inlineStr">
        <is>
          <t>2024-08-09 11:10</t>
        </is>
      </c>
      <c r="F234" t="inlineStr">
        <is>
          <t>2024-08-22 00:14</t>
        </is>
      </c>
      <c r="G234" t="inlineStr">
        <is>
          <t>Tesoura de Poda para picotar Grande de 8 polegadas Super Resistente Amolado com mola Profissional Promoção</t>
        </is>
      </c>
      <c r="H234" t="inlineStr">
        <is>
          <t>ID-6417T</t>
        </is>
      </c>
      <c r="I234" t="inlineStr">
        <is>
          <t>S/V</t>
        </is>
      </c>
      <c r="J234" t="inlineStr">
        <is>
          <t>28.9</t>
        </is>
      </c>
      <c r="K234" t="inlineStr">
        <is>
          <t>28.9</t>
        </is>
      </c>
      <c r="L234" t="inlineStr">
        <is>
          <t>1</t>
        </is>
      </c>
      <c r="M234" t="inlineStr">
        <is>
          <t>28.9</t>
        </is>
      </c>
      <c r="N234" t="inlineStr">
        <is>
          <t>17.869999999999997</t>
        </is>
      </c>
      <c r="O234" t="inlineStr">
        <is>
          <t>8.1</t>
        </is>
      </c>
      <c r="P234" t="inlineStr">
        <is>
          <t>9.769999999999998</t>
        </is>
      </c>
      <c r="Q234" t="inlineStr">
        <is>
          <t>0.0</t>
        </is>
      </c>
    </row>
    <row r="235">
      <c r="B235" t="inlineStr">
        <is>
          <t>240810TTSE2J88</t>
        </is>
      </c>
      <c r="C235" t="inlineStr">
        <is>
          <t>Concluído</t>
        </is>
      </c>
      <c r="D235" t="inlineStr">
        <is>
          <t>Rio de Janeiro</t>
        </is>
      </c>
      <c r="E235" t="inlineStr">
        <is>
          <t>2024-08-10 09:17</t>
        </is>
      </c>
      <c r="F235" t="inlineStr">
        <is>
          <t>2024-08-22 00:13</t>
        </is>
      </c>
      <c r="G235" t="inlineStr">
        <is>
          <t>Serrote para Madeira Manual de 18 Pelegadas Profissional Cabo Emborrachado / Madeira</t>
        </is>
      </c>
      <c r="H235" t="inlineStr">
        <is>
          <t>BAR-314012-2</t>
        </is>
      </c>
      <c r="I235" t="inlineStr">
        <is>
          <t>Cabo Emborrachado</t>
        </is>
      </c>
      <c r="J235" t="inlineStr">
        <is>
          <t>25.9</t>
        </is>
      </c>
      <c r="K235" t="inlineStr">
        <is>
          <t>25.9</t>
        </is>
      </c>
      <c r="L235" t="inlineStr">
        <is>
          <t>1</t>
        </is>
      </c>
      <c r="M235" t="inlineStr">
        <is>
          <t>25.9</t>
        </is>
      </c>
      <c r="N235" t="inlineStr">
        <is>
          <t>16.2</t>
        </is>
      </c>
      <c r="O235" t="inlineStr">
        <is>
          <t>8.8</t>
        </is>
      </c>
      <c r="P235" t="inlineStr">
        <is>
          <t>7.399999999999999</t>
        </is>
      </c>
      <c r="Q235" t="inlineStr">
        <is>
          <t>0.0</t>
        </is>
      </c>
    </row>
    <row r="236">
      <c r="B236" t="inlineStr">
        <is>
          <t>240804CJN7VGM1</t>
        </is>
      </c>
      <c r="C236" t="inlineStr">
        <is>
          <t>Concluído</t>
        </is>
      </c>
      <c r="D236" t="inlineStr">
        <is>
          <t>Bahia</t>
        </is>
      </c>
      <c r="E236" t="inlineStr">
        <is>
          <t>2024-08-05 15:27</t>
        </is>
      </c>
      <c r="F236" t="inlineStr">
        <is>
          <t>2024-08-22 00:12</t>
        </is>
      </c>
      <c r="G236" t="inlineStr">
        <is>
          <t>Chapéu Country Cowboy Americano Modelo Clássico Em Feltro Marrom Preto Palha</t>
        </is>
      </c>
      <c r="H236" t="inlineStr">
        <is>
          <t>nan</t>
        </is>
      </c>
      <c r="I236" t="inlineStr">
        <is>
          <t>Preto Tecido (Modelo Novo)</t>
        </is>
      </c>
      <c r="J236" t="inlineStr">
        <is>
          <t>24.9</t>
        </is>
      </c>
      <c r="K236" t="inlineStr">
        <is>
          <t>24.9</t>
        </is>
      </c>
      <c r="L236" t="inlineStr">
        <is>
          <t>1</t>
        </is>
      </c>
      <c r="M236" t="inlineStr">
        <is>
          <t>24.9</t>
        </is>
      </c>
      <c r="N236" t="inlineStr">
        <is>
          <t>15.419999999999998</t>
        </is>
      </c>
      <c r="O236" t="inlineStr">
        <is>
          <t>8.4</t>
        </is>
      </c>
      <c r="P236" t="inlineStr">
        <is>
          <t>7.019999999999998</t>
        </is>
      </c>
      <c r="Q236" t="inlineStr">
        <is>
          <t>0.0</t>
        </is>
      </c>
    </row>
    <row r="237">
      <c r="B237" t="inlineStr">
        <is>
          <t>2408136PUFMHBY</t>
        </is>
      </c>
      <c r="C237" t="inlineStr">
        <is>
          <t>Concluído</t>
        </is>
      </c>
      <c r="D237" t="inlineStr">
        <is>
          <t>Bahia</t>
        </is>
      </c>
      <c r="E237" t="inlineStr">
        <is>
          <t>2024-08-13 14:09</t>
        </is>
      </c>
      <c r="F237" t="inlineStr">
        <is>
          <t>2024-08-21 23:51</t>
        </is>
      </c>
      <c r="G237" t="inlineStr">
        <is>
          <t>Kit Jogo De Chave De Vela 6 Peças De 8 A 17mm Em Aço</t>
        </is>
      </c>
      <c r="H237" t="inlineStr">
        <is>
          <t>VK-6891</t>
        </is>
      </c>
      <c r="I237" t="inlineStr">
        <is>
          <t>S/V</t>
        </is>
      </c>
      <c r="J237" t="inlineStr">
        <is>
          <t>32.9</t>
        </is>
      </c>
      <c r="K237" t="inlineStr">
        <is>
          <t>27.9</t>
        </is>
      </c>
      <c r="L237" t="inlineStr">
        <is>
          <t>1</t>
        </is>
      </c>
      <c r="M237" t="inlineStr">
        <is>
          <t>27.9</t>
        </is>
      </c>
      <c r="N237" t="inlineStr">
        <is>
          <t>17.759999999999998</t>
        </is>
      </c>
      <c r="O237" t="inlineStr">
        <is>
          <t>7.5</t>
        </is>
      </c>
      <c r="P237" t="inlineStr">
        <is>
          <t>10.259999999999998</t>
        </is>
      </c>
      <c r="Q237" t="inlineStr">
        <is>
          <t>0.0</t>
        </is>
      </c>
    </row>
    <row r="238">
      <c r="B238" t="inlineStr">
        <is>
          <t>2408122UJ4DMT3</t>
        </is>
      </c>
      <c r="C238" t="inlineStr">
        <is>
          <t>Concluído</t>
        </is>
      </c>
      <c r="D238" t="inlineStr">
        <is>
          <t>Bahia</t>
        </is>
      </c>
      <c r="E238" t="inlineStr">
        <is>
          <t>2024-08-12 14:50</t>
        </is>
      </c>
      <c r="F238" t="inlineStr">
        <is>
          <t>2024-08-21 23:19</t>
        </is>
      </c>
      <c r="G238" t="inlineStr">
        <is>
          <t>KIT JOGO BROCAS COM 6/16 PEÇAS PARA METAL, MADEIRA E CONCRETO COMPLETO</t>
        </is>
      </c>
      <c r="H238" t="inlineStr">
        <is>
          <t>ID-9596B</t>
        </is>
      </c>
      <c r="I238" t="inlineStr">
        <is>
          <t>Kit com 16 Brocas</t>
        </is>
      </c>
      <c r="J238" t="inlineStr">
        <is>
          <t>34.9</t>
        </is>
      </c>
      <c r="K238" t="inlineStr">
        <is>
          <t>34.9</t>
        </is>
      </c>
      <c r="L238" t="inlineStr">
        <is>
          <t>1</t>
        </is>
      </c>
      <c r="M238" t="inlineStr">
        <is>
          <t>34.9</t>
        </is>
      </c>
      <c r="N238" t="inlineStr">
        <is>
          <t>23.22</t>
        </is>
      </c>
      <c r="O238" t="inlineStr">
        <is>
          <t>13.0</t>
        </is>
      </c>
      <c r="P238" t="inlineStr">
        <is>
          <t>10.219999999999999</t>
        </is>
      </c>
      <c r="Q238" t="inlineStr">
        <is>
          <t>0.0</t>
        </is>
      </c>
    </row>
    <row r="239">
      <c r="B239" t="inlineStr">
        <is>
          <t>2408137KEUSMY6</t>
        </is>
      </c>
      <c r="C239" t="inlineStr">
        <is>
          <t>Concluído</t>
        </is>
      </c>
      <c r="D239" t="inlineStr">
        <is>
          <t>Paraná</t>
        </is>
      </c>
      <c r="E239" t="inlineStr">
        <is>
          <t>2024-08-13 14:05</t>
        </is>
      </c>
      <c r="F239" t="inlineStr">
        <is>
          <t>2024-08-21 22:57</t>
        </is>
      </c>
      <c r="G239" t="inlineStr">
        <is>
          <t>Kit Jogo De Chave De Vela 6 Peças De 8 A 17mm Em Aço</t>
        </is>
      </c>
      <c r="H239" t="inlineStr">
        <is>
          <t>VK-6891</t>
        </is>
      </c>
      <c r="I239" t="inlineStr">
        <is>
          <t>S/V</t>
        </is>
      </c>
      <c r="J239" t="inlineStr">
        <is>
          <t>32.9</t>
        </is>
      </c>
      <c r="K239" t="inlineStr">
        <is>
          <t>27.9</t>
        </is>
      </c>
      <c r="L239" t="inlineStr">
        <is>
          <t>1</t>
        </is>
      </c>
      <c r="M239" t="inlineStr">
        <is>
          <t>27.9</t>
        </is>
      </c>
      <c r="N239" t="inlineStr">
        <is>
          <t>17.759999999999998</t>
        </is>
      </c>
      <c r="O239" t="inlineStr">
        <is>
          <t>7.5</t>
        </is>
      </c>
      <c r="P239" t="inlineStr">
        <is>
          <t>10.259999999999998</t>
        </is>
      </c>
      <c r="Q239" t="inlineStr">
        <is>
          <t>0.0</t>
        </is>
      </c>
    </row>
    <row r="240">
      <c r="B240" t="inlineStr">
        <is>
          <t>24081003J7HDM5</t>
        </is>
      </c>
      <c r="C240" t="inlineStr">
        <is>
          <t>Concluído</t>
        </is>
      </c>
      <c r="D240" t="inlineStr">
        <is>
          <t>Minas Gerais</t>
        </is>
      </c>
      <c r="E240" t="inlineStr">
        <is>
          <t>2024-08-12 14:50</t>
        </is>
      </c>
      <c r="F240" t="inlineStr">
        <is>
          <t>2024-08-21 22:00</t>
        </is>
      </c>
      <c r="G240" t="inlineStr">
        <is>
          <t>Esquadro Régua Carpinteiro Pedreiro Metálico Aço De 30cm Kit Profissional e Nível Polímetro Pedreiro</t>
        </is>
      </c>
      <c r="H240" t="inlineStr">
        <is>
          <t>ESQUADRO + NÍVEL DE 50CM</t>
        </is>
      </c>
      <c r="I240" t="inlineStr">
        <is>
          <t>ESQUADRO 30CM + NÍVEL 50CM</t>
        </is>
      </c>
      <c r="J240" t="inlineStr">
        <is>
          <t>26.9</t>
        </is>
      </c>
      <c r="K240" t="inlineStr">
        <is>
          <t>26.9</t>
        </is>
      </c>
      <c r="L240" t="inlineStr">
        <is>
          <t>1</t>
        </is>
      </c>
      <c r="M240" t="inlineStr">
        <is>
          <t>26.9</t>
        </is>
      </c>
      <c r="N240" t="inlineStr">
        <is>
          <t>16.979999999999997</t>
        </is>
      </c>
      <c r="O240" t="inlineStr">
        <is>
          <t>9.3</t>
        </is>
      </c>
      <c r="P240" t="inlineStr">
        <is>
          <t>7.679999999999996</t>
        </is>
      </c>
      <c r="Q240" t="inlineStr">
        <is>
          <t>0.0</t>
        </is>
      </c>
    </row>
    <row r="241">
      <c r="B241" t="inlineStr">
        <is>
          <t>240807M4B33QX1</t>
        </is>
      </c>
      <c r="C241" t="inlineStr">
        <is>
          <t>Concluído</t>
        </is>
      </c>
      <c r="D241" t="inlineStr">
        <is>
          <t>Bahia</t>
        </is>
      </c>
      <c r="E241" t="inlineStr">
        <is>
          <t>2024-08-07 13:56</t>
        </is>
      </c>
      <c r="F241" t="inlineStr">
        <is>
          <t>2024-08-21 21:53</t>
        </is>
      </c>
      <c r="G241" t="inlineStr">
        <is>
          <t>Nive Polímero Amarelo 3 Bolhas 50 cm Grande com Marcação Régua Na Promoção</t>
        </is>
      </c>
      <c r="H241" t="inlineStr">
        <is>
          <t>VK-2317</t>
        </is>
      </c>
      <c r="I241" t="inlineStr">
        <is>
          <t>S/V</t>
        </is>
      </c>
      <c r="J241" t="inlineStr">
        <is>
          <t>29.9</t>
        </is>
      </c>
      <c r="K241" t="inlineStr">
        <is>
          <t>19.9</t>
        </is>
      </c>
      <c r="L241" t="inlineStr">
        <is>
          <t>1</t>
        </is>
      </c>
      <c r="M241" t="inlineStr">
        <is>
          <t>19.9</t>
        </is>
      </c>
      <c r="N241" t="inlineStr">
        <is>
          <t>11.52</t>
        </is>
      </c>
      <c r="O241" t="inlineStr">
        <is>
          <t>4.7</t>
        </is>
      </c>
      <c r="P241" t="inlineStr">
        <is>
          <t>6.819999999999999</t>
        </is>
      </c>
      <c r="Q241" t="inlineStr">
        <is>
          <t>0.0</t>
        </is>
      </c>
    </row>
    <row r="242">
      <c r="B242" t="inlineStr">
        <is>
          <t>2408137DWQ3FP6</t>
        </is>
      </c>
      <c r="C242" t="inlineStr">
        <is>
          <t>Concluído</t>
        </is>
      </c>
      <c r="D242" t="inlineStr">
        <is>
          <t>Bahia</t>
        </is>
      </c>
      <c r="E242" t="inlineStr">
        <is>
          <t>2024-08-13 14:07</t>
        </is>
      </c>
      <c r="F242" t="inlineStr">
        <is>
          <t>2024-08-21 21:48</t>
        </is>
      </c>
      <c r="G242" t="inlineStr">
        <is>
          <t>Chapéu Country Cowboy Americano Modelo Clássico Em Feltro Marrom Preto Palha</t>
        </is>
      </c>
      <c r="H242" t="inlineStr">
        <is>
          <t>nan</t>
        </is>
      </c>
      <c r="I242" t="inlineStr">
        <is>
          <t>Marrom Tecido</t>
        </is>
      </c>
      <c r="J242" t="inlineStr">
        <is>
          <t>24.9</t>
        </is>
      </c>
      <c r="K242" t="inlineStr">
        <is>
          <t>24.9</t>
        </is>
      </c>
      <c r="L242" t="inlineStr">
        <is>
          <t>1</t>
        </is>
      </c>
      <c r="M242" t="inlineStr">
        <is>
          <t>24.9</t>
        </is>
      </c>
      <c r="N242" t="inlineStr">
        <is>
          <t>15.419999999999998</t>
        </is>
      </c>
      <c r="O242" t="inlineStr">
        <is>
          <t>8.4</t>
        </is>
      </c>
      <c r="P242" t="inlineStr">
        <is>
          <t>7.019999999999998</t>
        </is>
      </c>
      <c r="Q242" t="inlineStr">
        <is>
          <t>0.0</t>
        </is>
      </c>
    </row>
    <row r="243">
      <c r="B243" t="inlineStr">
        <is>
          <t>2408123TC1UEJ0</t>
        </is>
      </c>
      <c r="C243" t="inlineStr">
        <is>
          <t>Concluído</t>
        </is>
      </c>
      <c r="D243" t="inlineStr">
        <is>
          <t>Minas Gerais</t>
        </is>
      </c>
      <c r="E243" t="inlineStr">
        <is>
          <t>2024-08-12 14:50</t>
        </is>
      </c>
      <c r="F243" t="inlineStr">
        <is>
          <t>2024-08-21 21:33</t>
        </is>
      </c>
      <c r="G243" t="inlineStr">
        <is>
          <t>Alicate Tesoura Para Cortar Chapa Galvanizada Ferro Aluminio Aço</t>
        </is>
      </c>
      <c r="H243" t="inlineStr">
        <is>
          <t>2851T</t>
        </is>
      </c>
      <c r="I243" t="inlineStr">
        <is>
          <t>S/V</t>
        </is>
      </c>
      <c r="J243" t="inlineStr">
        <is>
          <t>35.9</t>
        </is>
      </c>
      <c r="K243" t="inlineStr">
        <is>
          <t>34.9</t>
        </is>
      </c>
      <c r="L243" t="inlineStr">
        <is>
          <t>1</t>
        </is>
      </c>
      <c r="M243" t="inlineStr">
        <is>
          <t>34.9</t>
        </is>
      </c>
      <c r="N243" t="inlineStr">
        <is>
          <t>13.559999999999999</t>
        </is>
      </c>
      <c r="O243" t="inlineStr">
        <is>
          <t>13.5</t>
        </is>
      </c>
      <c r="P243" t="inlineStr">
        <is>
          <t>0.05999999999999872</t>
        </is>
      </c>
      <c r="Q243" t="inlineStr">
        <is>
          <t>0.0</t>
        </is>
      </c>
    </row>
    <row r="244">
      <c r="B244" t="inlineStr">
        <is>
          <t>-</t>
        </is>
      </c>
      <c r="C244" t="inlineStr">
        <is>
          <t>-</t>
        </is>
      </c>
      <c r="D244" t="inlineStr">
        <is>
          <t>-</t>
        </is>
      </c>
      <c r="E244" t="inlineStr">
        <is>
          <t>-</t>
        </is>
      </c>
      <c r="F244" t="inlineStr">
        <is>
          <t>-</t>
        </is>
      </c>
      <c r="G244" t="inlineStr">
        <is>
          <t>Alicate Turquesa Profissional Pequeno Armador de 15 cm</t>
        </is>
      </c>
      <c r="H244" t="inlineStr">
        <is>
          <t>nan</t>
        </is>
      </c>
      <c r="I244" t="inlineStr">
        <is>
          <t>S/V</t>
        </is>
      </c>
      <c r="J244" t="inlineStr">
        <is>
          <t>19.9</t>
        </is>
      </c>
      <c r="K244" t="inlineStr">
        <is>
          <t>19.9</t>
        </is>
      </c>
      <c r="L244" t="inlineStr">
        <is>
          <t>1</t>
        </is>
      </c>
      <c r="M244" t="inlineStr">
        <is>
          <t>-</t>
        </is>
      </c>
      <c r="N244" t="inlineStr">
        <is>
          <t>-</t>
        </is>
      </c>
      <c r="O244" t="inlineStr">
        <is>
          <t>5.3</t>
        </is>
      </c>
      <c r="P244" t="inlineStr">
        <is>
          <t>-</t>
        </is>
      </c>
      <c r="Q244" t="inlineStr">
        <is>
          <t>-</t>
        </is>
      </c>
    </row>
    <row r="245">
      <c r="B245" t="inlineStr">
        <is>
          <t>2408122X6ED9UK</t>
        </is>
      </c>
      <c r="C245" t="inlineStr">
        <is>
          <t>Concluído</t>
        </is>
      </c>
      <c r="D245" t="inlineStr">
        <is>
          <t>Santa Catarina</t>
        </is>
      </c>
      <c r="E245" t="inlineStr">
        <is>
          <t>2024-08-12 14:59</t>
        </is>
      </c>
      <c r="F245" t="inlineStr">
        <is>
          <t>2024-08-21 21:15</t>
        </is>
      </c>
      <c r="G245" t="inlineStr">
        <is>
          <t>Canivete Multiúso 3" em Aço Inoxidável Tipo Suíço com 7 Funções Camping Pesca Suíço Chaveiro Compacto Multifunção</t>
        </is>
      </c>
      <c r="H245" t="inlineStr">
        <is>
          <t>MK-06-1383</t>
        </is>
      </c>
      <c r="I245" t="inlineStr">
        <is>
          <t>S/V</t>
        </is>
      </c>
      <c r="J245" t="inlineStr">
        <is>
          <t>19.9</t>
        </is>
      </c>
      <c r="K245" t="inlineStr">
        <is>
          <t>19.9</t>
        </is>
      </c>
      <c r="L245" t="inlineStr">
        <is>
          <t>1</t>
        </is>
      </c>
      <c r="M245" t="inlineStr">
        <is>
          <t>19.9</t>
        </is>
      </c>
      <c r="N245" t="inlineStr">
        <is>
          <t>11.52</t>
        </is>
      </c>
      <c r="O245" t="inlineStr">
        <is>
          <t>6.0</t>
        </is>
      </c>
      <c r="P245" t="inlineStr">
        <is>
          <t>5.52</t>
        </is>
      </c>
      <c r="Q245" t="inlineStr">
        <is>
          <t>0.0</t>
        </is>
      </c>
    </row>
    <row r="246">
      <c r="B246" t="inlineStr">
        <is>
          <t>240809TBCK6YBW</t>
        </is>
      </c>
      <c r="C246" t="inlineStr">
        <is>
          <t>Concluído</t>
        </is>
      </c>
      <c r="D246" t="inlineStr">
        <is>
          <t>Bahia</t>
        </is>
      </c>
      <c r="E246" t="inlineStr">
        <is>
          <t>2024-08-10 09:20</t>
        </is>
      </c>
      <c r="F246" t="inlineStr">
        <is>
          <t>2024-08-21 20:52</t>
        </is>
      </c>
      <c r="G246" t="inlineStr">
        <is>
          <t>Alicate De Corte Diagonal 6 Pol. 150mm Corte Cabo Fio Arame</t>
        </is>
      </c>
      <c r="H246" t="inlineStr">
        <is>
          <t>VK-8014</t>
        </is>
      </c>
      <c r="I246" t="inlineStr">
        <is>
          <t>S/V</t>
        </is>
      </c>
      <c r="J246" t="inlineStr">
        <is>
          <t>23.9</t>
        </is>
      </c>
      <c r="K246" t="inlineStr">
        <is>
          <t>19.9</t>
        </is>
      </c>
      <c r="L246" t="inlineStr">
        <is>
          <t>1</t>
        </is>
      </c>
      <c r="M246" t="inlineStr">
        <is>
          <t>19.9</t>
        </is>
      </c>
      <c r="N246" t="inlineStr">
        <is>
          <t>11.52</t>
        </is>
      </c>
      <c r="O246" t="inlineStr">
        <is>
          <t>7.7</t>
        </is>
      </c>
      <c r="P246" t="inlineStr">
        <is>
          <t>3.8199999999999994</t>
        </is>
      </c>
      <c r="Q246" t="inlineStr">
        <is>
          <t>0.0</t>
        </is>
      </c>
    </row>
    <row r="247">
      <c r="B247" t="inlineStr">
        <is>
          <t>240808QXXBQEGM</t>
        </is>
      </c>
      <c r="C247" t="inlineStr">
        <is>
          <t>Concluído</t>
        </is>
      </c>
      <c r="D247" t="inlineStr">
        <is>
          <t>Rio Grande do Norte</t>
        </is>
      </c>
      <c r="E247" t="inlineStr">
        <is>
          <t>2024-08-08 16:54</t>
        </is>
      </c>
      <c r="F247" t="inlineStr">
        <is>
          <t>2024-08-21 20:33</t>
        </is>
      </c>
      <c r="G247" t="inlineStr">
        <is>
          <t>Esquadro Régua Carpinteiro Pedreiro Metálico Aço De 30cm Kit Profissional e Nível Polímetro Pedreiro</t>
        </is>
      </c>
      <c r="H247" t="inlineStr">
        <is>
          <t>ESQUADRO DE 30CM</t>
        </is>
      </c>
      <c r="I247" t="inlineStr">
        <is>
          <t>NÍVEL DE 50CM (1 Peça)</t>
        </is>
      </c>
      <c r="J247" t="inlineStr">
        <is>
          <t>19.9</t>
        </is>
      </c>
      <c r="K247" t="inlineStr">
        <is>
          <t>19.0</t>
        </is>
      </c>
      <c r="L247" t="inlineStr">
        <is>
          <t>1</t>
        </is>
      </c>
      <c r="M247" t="inlineStr">
        <is>
          <t>19.0</t>
        </is>
      </c>
      <c r="N247" t="inlineStr">
        <is>
          <t>10.81</t>
        </is>
      </c>
      <c r="O247" t="inlineStr">
        <is>
          <t>4.7</t>
        </is>
      </c>
      <c r="P247" t="inlineStr">
        <is>
          <t>6.11</t>
        </is>
      </c>
      <c r="Q247" t="inlineStr">
        <is>
          <t>0.0</t>
        </is>
      </c>
    </row>
    <row r="248">
      <c r="B248" t="inlineStr">
        <is>
          <t>240808PBYGPS8D</t>
        </is>
      </c>
      <c r="C248" t="inlineStr">
        <is>
          <t>Concluído</t>
        </is>
      </c>
      <c r="D248" t="inlineStr">
        <is>
          <t>Santa Catarina</t>
        </is>
      </c>
      <c r="E248" t="inlineStr">
        <is>
          <t>2024-08-08 14:34</t>
        </is>
      </c>
      <c r="F248" t="inlineStr">
        <is>
          <t>2024-08-21 20:10</t>
        </is>
      </c>
      <c r="G248" t="inlineStr">
        <is>
          <t>Kit Chave Torx + Kit Allen 18 Peças Aço Cromo Vanadium</t>
        </is>
      </c>
      <c r="H248" t="inlineStr">
        <is>
          <t>nan</t>
        </is>
      </c>
      <c r="I248" t="inlineStr">
        <is>
          <t>S/V</t>
        </is>
      </c>
      <c r="J248" t="inlineStr">
        <is>
          <t>28.9</t>
        </is>
      </c>
      <c r="K248" t="inlineStr">
        <is>
          <t>28.9</t>
        </is>
      </c>
      <c r="L248" t="inlineStr">
        <is>
          <t>2</t>
        </is>
      </c>
      <c r="M248" t="inlineStr">
        <is>
          <t>57.8</t>
        </is>
      </c>
      <c r="N248" t="inlineStr">
        <is>
          <t>37.08</t>
        </is>
      </c>
      <c r="O248" t="inlineStr">
        <is>
          <t>13.0</t>
        </is>
      </c>
      <c r="P248" t="inlineStr">
        <is>
          <t>24.08</t>
        </is>
      </c>
      <c r="Q248" t="inlineStr">
        <is>
          <t>0.0</t>
        </is>
      </c>
    </row>
    <row r="249">
      <c r="B249" t="inlineStr">
        <is>
          <t>24081003B9C359</t>
        </is>
      </c>
      <c r="C249" t="inlineStr">
        <is>
          <t>Concluído</t>
        </is>
      </c>
      <c r="D249" t="inlineStr">
        <is>
          <t>Bahia</t>
        </is>
      </c>
      <c r="E249" t="inlineStr">
        <is>
          <t>2024-08-12 14:48</t>
        </is>
      </c>
      <c r="F249" t="inlineStr">
        <is>
          <t>2024-08-21 20:03</t>
        </is>
      </c>
      <c r="G249" t="inlineStr">
        <is>
          <t>Nível Régua 3 Bolhas 50cm Profissional ABS De Prumo Medição Nivelador Pronta Entrega</t>
        </is>
      </c>
      <c r="H249" t="inlineStr">
        <is>
          <t>VK-2317</t>
        </is>
      </c>
      <c r="I249" t="inlineStr">
        <is>
          <t>S/V</t>
        </is>
      </c>
      <c r="J249" t="inlineStr">
        <is>
          <t>19.9</t>
        </is>
      </c>
      <c r="K249" t="inlineStr">
        <is>
          <t>19.9</t>
        </is>
      </c>
      <c r="L249" t="inlineStr">
        <is>
          <t>1</t>
        </is>
      </c>
      <c r="M249" t="inlineStr">
        <is>
          <t>19.9</t>
        </is>
      </c>
      <c r="N249" t="inlineStr">
        <is>
          <t>11.52</t>
        </is>
      </c>
      <c r="O249" t="inlineStr">
        <is>
          <t>4.7</t>
        </is>
      </c>
      <c r="P249" t="inlineStr">
        <is>
          <t>6.819999999999999</t>
        </is>
      </c>
      <c r="Q249" t="inlineStr">
        <is>
          <t>0.0</t>
        </is>
      </c>
    </row>
    <row r="250">
      <c r="B250" t="inlineStr">
        <is>
          <t>2408135XK1JAXU</t>
        </is>
      </c>
      <c r="C250" t="inlineStr">
        <is>
          <t>Concluído</t>
        </is>
      </c>
      <c r="D250" t="inlineStr">
        <is>
          <t>Minas Gerais</t>
        </is>
      </c>
      <c r="E250" t="inlineStr">
        <is>
          <t>2024-08-13 14:09</t>
        </is>
      </c>
      <c r="F250" t="inlineStr">
        <is>
          <t>2024-08-21 19:58</t>
        </is>
      </c>
      <c r="G250" t="inlineStr">
        <is>
          <t>Kit 3 Alicates Bijuterias de 4,5 polegadas Pequeno fazer terço</t>
        </is>
      </c>
      <c r="H250" t="inlineStr">
        <is>
          <t>4.5 INCH</t>
        </is>
      </c>
      <c r="I250" t="inlineStr">
        <is>
          <t>ZIQIANG</t>
        </is>
      </c>
      <c r="J250" t="inlineStr">
        <is>
          <t>26.9</t>
        </is>
      </c>
      <c r="K250" t="inlineStr">
        <is>
          <t>23.9</t>
        </is>
      </c>
      <c r="L250" t="inlineStr">
        <is>
          <t>1</t>
        </is>
      </c>
      <c r="M250" t="inlineStr">
        <is>
          <t>23.9</t>
        </is>
      </c>
      <c r="N250" t="inlineStr">
        <is>
          <t>14.639999999999999</t>
        </is>
      </c>
      <c r="O250" t="inlineStr">
        <is>
          <t>7.8</t>
        </is>
      </c>
      <c r="P250" t="inlineStr">
        <is>
          <t>6.839999999999999</t>
        </is>
      </c>
      <c r="Q250" t="inlineStr">
        <is>
          <t>0.0</t>
        </is>
      </c>
    </row>
    <row r="251">
      <c r="B251" t="inlineStr">
        <is>
          <t>240815B5TBBAH6</t>
        </is>
      </c>
      <c r="C251" t="inlineStr">
        <is>
          <t>Concluído</t>
        </is>
      </c>
      <c r="D251" t="inlineStr">
        <is>
          <t>Minas Gerais</t>
        </is>
      </c>
      <c r="E251" t="inlineStr">
        <is>
          <t>2024-08-15 13:27</t>
        </is>
      </c>
      <c r="F251" t="inlineStr">
        <is>
          <t>2024-08-21 19:37</t>
        </is>
      </c>
      <c r="G251" t="inlineStr">
        <is>
          <t>Kit 3 Alicates Bijuterias de 4,5 polegadas Pequeno fazer terço</t>
        </is>
      </c>
      <c r="H251" t="inlineStr">
        <is>
          <t>4.5 INCH</t>
        </is>
      </c>
      <c r="I251" t="inlineStr">
        <is>
          <t>ZIQIANG</t>
        </is>
      </c>
      <c r="J251" t="inlineStr">
        <is>
          <t>26.9</t>
        </is>
      </c>
      <c r="K251" t="inlineStr">
        <is>
          <t>23.9</t>
        </is>
      </c>
      <c r="L251" t="inlineStr">
        <is>
          <t>1</t>
        </is>
      </c>
      <c r="M251" t="inlineStr">
        <is>
          <t>23.9</t>
        </is>
      </c>
      <c r="N251" t="inlineStr">
        <is>
          <t>14.639999999999999</t>
        </is>
      </c>
      <c r="O251" t="inlineStr">
        <is>
          <t>7.8</t>
        </is>
      </c>
      <c r="P251" t="inlineStr">
        <is>
          <t>6.839999999999999</t>
        </is>
      </c>
      <c r="Q251" t="inlineStr">
        <is>
          <t>0.0</t>
        </is>
      </c>
    </row>
    <row r="252">
      <c r="B252" t="inlineStr">
        <is>
          <t>240806H88EHJYS</t>
        </is>
      </c>
      <c r="C252" t="inlineStr">
        <is>
          <t>Concluído</t>
        </is>
      </c>
      <c r="D252" t="inlineStr">
        <is>
          <t>Piauí</t>
        </is>
      </c>
      <c r="E252" t="inlineStr">
        <is>
          <t>2024-08-06 16:20</t>
        </is>
      </c>
      <c r="F252" t="inlineStr">
        <is>
          <t>2024-08-21 18:48</t>
        </is>
      </c>
      <c r="G252" t="inlineStr">
        <is>
          <t>Maleta De Pintura Infantil Unicórnio Mágico Color Estojo 42 /48 peças PROMOÇÃO IMPERDÍVEL</t>
        </is>
      </c>
      <c r="H252" t="inlineStr">
        <is>
          <t>nan</t>
        </is>
      </c>
      <c r="I252" t="inlineStr">
        <is>
          <t>48 Peças (Unicórnio)</t>
        </is>
      </c>
      <c r="J252" t="inlineStr">
        <is>
          <t>22.9</t>
        </is>
      </c>
      <c r="K252" t="inlineStr">
        <is>
          <t>22.9</t>
        </is>
      </c>
      <c r="L252" t="inlineStr">
        <is>
          <t>1</t>
        </is>
      </c>
      <c r="M252" t="inlineStr">
        <is>
          <t>22.9</t>
        </is>
      </c>
      <c r="N252" t="inlineStr">
        <is>
          <t>13.86</t>
        </is>
      </c>
      <c r="O252" t="inlineStr">
        <is>
          <t>9.0</t>
        </is>
      </c>
      <c r="P252" t="inlineStr">
        <is>
          <t>4.859999999999999</t>
        </is>
      </c>
      <c r="Q252" t="inlineStr">
        <is>
          <t>0.0</t>
        </is>
      </c>
    </row>
    <row r="253">
      <c r="B253" t="inlineStr">
        <is>
          <t>240809S2VC3KKX</t>
        </is>
      </c>
      <c r="C253" t="inlineStr">
        <is>
          <t>Concluído</t>
        </is>
      </c>
      <c r="D253" t="inlineStr">
        <is>
          <t>Espírito Santo</t>
        </is>
      </c>
      <c r="E253" t="inlineStr">
        <is>
          <t>2024-08-10 09:17</t>
        </is>
      </c>
      <c r="F253" t="inlineStr">
        <is>
          <t>2024-08-21 18:29</t>
        </is>
      </c>
      <c r="G253" t="inlineStr">
        <is>
          <t>Kit Chave Torx + Kit Allen 18 Peças Aço Cromo Vanadium</t>
        </is>
      </c>
      <c r="H253" t="inlineStr">
        <is>
          <t>nan</t>
        </is>
      </c>
      <c r="I253" t="inlineStr">
        <is>
          <t>S/V</t>
        </is>
      </c>
      <c r="J253" t="inlineStr">
        <is>
          <t>28.9</t>
        </is>
      </c>
      <c r="K253" t="inlineStr">
        <is>
          <t>21.67</t>
        </is>
      </c>
      <c r="L253" t="inlineStr">
        <is>
          <t>1</t>
        </is>
      </c>
      <c r="M253" t="inlineStr">
        <is>
          <t>21.67</t>
        </is>
      </c>
      <c r="N253" t="inlineStr">
        <is>
          <t>12.380000000000003</t>
        </is>
      </c>
      <c r="O253" t="inlineStr">
        <is>
          <t>13.0</t>
        </is>
      </c>
      <c r="P253" t="inlineStr">
        <is>
          <t>-0.6199999999999974</t>
        </is>
      </c>
      <c r="Q253" t="inlineStr">
        <is>
          <t>0.0</t>
        </is>
      </c>
    </row>
    <row r="254">
      <c r="B254" t="inlineStr">
        <is>
          <t>2408135BRCCP83</t>
        </is>
      </c>
      <c r="C254" t="inlineStr">
        <is>
          <t>Concluído</t>
        </is>
      </c>
      <c r="D254" t="inlineStr">
        <is>
          <t>Ceará</t>
        </is>
      </c>
      <c r="E254" t="inlineStr">
        <is>
          <t>2024-08-13 14:09</t>
        </is>
      </c>
      <c r="F254" t="inlineStr">
        <is>
          <t>2024-08-21 18:20</t>
        </is>
      </c>
      <c r="G254" t="inlineStr">
        <is>
          <t>Chapéu Panama Fedora Estilo Malandro Pagodeiro</t>
        </is>
      </c>
      <c r="H254" t="inlineStr">
        <is>
          <t>23592934352-Marrom</t>
        </is>
      </c>
      <c r="I254" t="inlineStr">
        <is>
          <t>Marrom</t>
        </is>
      </c>
      <c r="J254" t="inlineStr">
        <is>
          <t>17.9</t>
        </is>
      </c>
      <c r="K254" t="inlineStr">
        <is>
          <t>17.9</t>
        </is>
      </c>
      <c r="L254" t="inlineStr">
        <is>
          <t>1</t>
        </is>
      </c>
      <c r="M254" t="inlineStr">
        <is>
          <t>17.9</t>
        </is>
      </c>
      <c r="N254" t="inlineStr">
        <is>
          <t>2.019999999999998</t>
        </is>
      </c>
      <c r="O254" t="inlineStr">
        <is>
          <t>5.3</t>
        </is>
      </c>
      <c r="P254" t="inlineStr">
        <is>
          <t>-3.280000000000002</t>
        </is>
      </c>
      <c r="Q254" t="inlineStr">
        <is>
          <t>0.0</t>
        </is>
      </c>
    </row>
    <row r="255">
      <c r="B255" t="inlineStr">
        <is>
          <t>-</t>
        </is>
      </c>
      <c r="C255" t="inlineStr">
        <is>
          <t>-</t>
        </is>
      </c>
      <c r="D255" t="inlineStr">
        <is>
          <t>-</t>
        </is>
      </c>
      <c r="E255" t="inlineStr">
        <is>
          <t>-</t>
        </is>
      </c>
      <c r="F255" t="inlineStr">
        <is>
          <t>-</t>
        </is>
      </c>
      <c r="G255" t="inlineStr">
        <is>
          <t>Chapéu Panama Fedora Estilo Malandro Pagodeiro</t>
        </is>
      </c>
      <c r="H255" t="inlineStr">
        <is>
          <t>23592934352-Azul</t>
        </is>
      </c>
      <c r="I255" t="inlineStr">
        <is>
          <t>Azul</t>
        </is>
      </c>
      <c r="J255" t="inlineStr">
        <is>
          <t>17.9</t>
        </is>
      </c>
      <c r="K255" t="inlineStr">
        <is>
          <t>17.9</t>
        </is>
      </c>
      <c r="L255" t="inlineStr">
        <is>
          <t>1</t>
        </is>
      </c>
      <c r="M255" t="inlineStr">
        <is>
          <t>-</t>
        </is>
      </c>
      <c r="N255" t="inlineStr">
        <is>
          <t>-</t>
        </is>
      </c>
      <c r="O255" t="inlineStr">
        <is>
          <t>5.3</t>
        </is>
      </c>
      <c r="P255" t="inlineStr">
        <is>
          <t>-</t>
        </is>
      </c>
      <c r="Q255" t="inlineStr">
        <is>
          <t>-</t>
        </is>
      </c>
    </row>
    <row r="256">
      <c r="B256" t="inlineStr">
        <is>
          <t>240810U3QHBRWT</t>
        </is>
      </c>
      <c r="C256" t="inlineStr">
        <is>
          <t>Concluído</t>
        </is>
      </c>
      <c r="D256" t="inlineStr">
        <is>
          <t>Alagoas</t>
        </is>
      </c>
      <c r="E256" t="inlineStr">
        <is>
          <t>2024-08-12 14:59</t>
        </is>
      </c>
      <c r="F256" t="inlineStr">
        <is>
          <t>2024-08-21 18:02</t>
        </is>
      </c>
      <c r="G256" t="inlineStr">
        <is>
          <t>Martelo Unha Profissional 32cm + Mini Martelo 16cm Com Cabo Emborrachado e Fibra Portátil</t>
        </is>
      </c>
      <c r="H256" t="inlineStr">
        <is>
          <t>nan</t>
        </is>
      </c>
      <c r="I256" t="inlineStr">
        <is>
          <t>Martelo 28cm (1 Peça)</t>
        </is>
      </c>
      <c r="J256" t="inlineStr">
        <is>
          <t>28.9</t>
        </is>
      </c>
      <c r="K256" t="inlineStr">
        <is>
          <t>22.9</t>
        </is>
      </c>
      <c r="L256" t="inlineStr">
        <is>
          <t>1</t>
        </is>
      </c>
      <c r="M256" t="inlineStr">
        <is>
          <t>22.9</t>
        </is>
      </c>
      <c r="N256" t="inlineStr">
        <is>
          <t>13.86</t>
        </is>
      </c>
      <c r="O256" t="inlineStr">
        <is>
          <t>8.5</t>
        </is>
      </c>
      <c r="P256" t="inlineStr">
        <is>
          <t>5.359999999999999</t>
        </is>
      </c>
      <c r="Q256" t="inlineStr">
        <is>
          <t>0.0</t>
        </is>
      </c>
    </row>
    <row r="257">
      <c r="B257" t="inlineStr">
        <is>
          <t>2408122U1QVAKU</t>
        </is>
      </c>
      <c r="C257" t="inlineStr">
        <is>
          <t>Concluído</t>
        </is>
      </c>
      <c r="D257" t="inlineStr">
        <is>
          <t>Ceará</t>
        </is>
      </c>
      <c r="E257" t="inlineStr">
        <is>
          <t>2024-08-12 14:51</t>
        </is>
      </c>
      <c r="F257" t="inlineStr">
        <is>
          <t>2024-08-21 17:13</t>
        </is>
      </c>
      <c r="G257" t="inlineStr">
        <is>
          <t>Kit 3 Alicates Bijuterias de 4,5 polegadas Pequeno fazer terço</t>
        </is>
      </c>
      <c r="H257" t="inlineStr">
        <is>
          <t>6771A</t>
        </is>
      </c>
      <c r="I257" t="inlineStr">
        <is>
          <t>IDEA</t>
        </is>
      </c>
      <c r="J257" t="inlineStr">
        <is>
          <t>44.9</t>
        </is>
      </c>
      <c r="K257" t="inlineStr">
        <is>
          <t>35.9</t>
        </is>
      </c>
      <c r="L257" t="inlineStr">
        <is>
          <t>1</t>
        </is>
      </c>
      <c r="M257" t="inlineStr">
        <is>
          <t>35.9</t>
        </is>
      </c>
      <c r="N257" t="inlineStr">
        <is>
          <t>24.0</t>
        </is>
      </c>
      <c r="O257" t="inlineStr">
        <is>
          <t>15.0</t>
        </is>
      </c>
      <c r="P257" t="inlineStr">
        <is>
          <t>9.0</t>
        </is>
      </c>
      <c r="Q257" t="inlineStr">
        <is>
          <t>0.0</t>
        </is>
      </c>
    </row>
    <row r="258">
      <c r="B258" t="inlineStr">
        <is>
          <t>2408039D502GBP</t>
        </is>
      </c>
      <c r="C258" t="inlineStr">
        <is>
          <t>Concluído</t>
        </is>
      </c>
      <c r="D258" t="inlineStr">
        <is>
          <t>Rio Grande do Sul</t>
        </is>
      </c>
      <c r="E258" t="inlineStr">
        <is>
          <t>2024-08-05 15:31</t>
        </is>
      </c>
      <c r="F258" t="inlineStr">
        <is>
          <t>2024-08-21 16:39</t>
        </is>
      </c>
      <c r="G258" t="inlineStr">
        <is>
          <t>Lima Grossa Grande Jogo kit com tres unidades 30cm de Qualidade Pronta Entrega</t>
        </is>
      </c>
      <c r="H258" t="inlineStr">
        <is>
          <t>ID-4905L</t>
        </is>
      </c>
      <c r="I258" t="inlineStr">
        <is>
          <t>S/V</t>
        </is>
      </c>
      <c r="J258" t="inlineStr">
        <is>
          <t>36.9</t>
        </is>
      </c>
      <c r="K258" t="inlineStr">
        <is>
          <t>36.9</t>
        </is>
      </c>
      <c r="L258" t="inlineStr">
        <is>
          <t>1</t>
        </is>
      </c>
      <c r="M258" t="inlineStr">
        <is>
          <t>36.9</t>
        </is>
      </c>
      <c r="N258" t="inlineStr">
        <is>
          <t>24.779999999999998</t>
        </is>
      </c>
      <c r="O258" t="inlineStr">
        <is>
          <t>16.0</t>
        </is>
      </c>
      <c r="P258" t="inlineStr">
        <is>
          <t>8.779999999999998</t>
        </is>
      </c>
      <c r="Q258" t="inlineStr">
        <is>
          <t>0.0</t>
        </is>
      </c>
    </row>
    <row r="259">
      <c r="B259" t="inlineStr">
        <is>
          <t>2408124U6VFSEJ</t>
        </is>
      </c>
      <c r="C259" t="inlineStr">
        <is>
          <t>Concluído</t>
        </is>
      </c>
      <c r="D259" t="inlineStr">
        <is>
          <t>Rio de Janeiro</t>
        </is>
      </c>
      <c r="E259" t="inlineStr">
        <is>
          <t>2024-08-12 14:50</t>
        </is>
      </c>
      <c r="F259" t="inlineStr">
        <is>
          <t>2024-08-21 16:32</t>
        </is>
      </c>
      <c r="G259" t="inlineStr">
        <is>
          <t>Martelo Unha Profissional 32cm + Mini Martelo 16cm Com Cabo Emborrachado e Fibra Portátil</t>
        </is>
      </c>
      <c r="H259" t="inlineStr">
        <is>
          <t>nan</t>
        </is>
      </c>
      <c r="I259" t="inlineStr">
        <is>
          <t>Martelinho 16cm + Martelo 28cm</t>
        </is>
      </c>
      <c r="J259" t="inlineStr">
        <is>
          <t>46.9</t>
        </is>
      </c>
      <c r="K259" t="inlineStr">
        <is>
          <t>35.9</t>
        </is>
      </c>
      <c r="L259" t="inlineStr">
        <is>
          <t>1</t>
        </is>
      </c>
      <c r="M259" t="inlineStr">
        <is>
          <t>35.9</t>
        </is>
      </c>
      <c r="N259" t="inlineStr">
        <is>
          <t>24.0</t>
        </is>
      </c>
      <c r="O259" t="inlineStr">
        <is>
          <t>15.9</t>
        </is>
      </c>
      <c r="P259" t="inlineStr">
        <is>
          <t>8.1</t>
        </is>
      </c>
      <c r="Q259" t="inlineStr">
        <is>
          <t>0.0</t>
        </is>
      </c>
    </row>
    <row r="260">
      <c r="B260" t="inlineStr">
        <is>
          <t>240809S3U9XVK8</t>
        </is>
      </c>
      <c r="C260" t="inlineStr">
        <is>
          <t>Concluído</t>
        </is>
      </c>
      <c r="D260" t="inlineStr">
        <is>
          <t>Goiás</t>
        </is>
      </c>
      <c r="E260" t="inlineStr">
        <is>
          <t>2024-08-09 11:12</t>
        </is>
      </c>
      <c r="F260" t="inlineStr">
        <is>
          <t>2024-08-21 16:18</t>
        </is>
      </c>
      <c r="G260" t="inlineStr">
        <is>
          <t>Chapéu Country Cowboy Americano Modelo Clássico Em Feltro Marrom Preto Palha</t>
        </is>
      </c>
      <c r="H260" t="inlineStr">
        <is>
          <t>nan</t>
        </is>
      </c>
      <c r="I260" t="inlineStr">
        <is>
          <t>Preto Escamado</t>
        </is>
      </c>
      <c r="J260" t="inlineStr">
        <is>
          <t>24.9</t>
        </is>
      </c>
      <c r="K260" t="inlineStr">
        <is>
          <t>24.9</t>
        </is>
      </c>
      <c r="L260" t="inlineStr">
        <is>
          <t>1</t>
        </is>
      </c>
      <c r="M260" t="inlineStr">
        <is>
          <t>24.9</t>
        </is>
      </c>
      <c r="N260" t="inlineStr">
        <is>
          <t>14.839999999999998</t>
        </is>
      </c>
      <c r="O260" t="inlineStr">
        <is>
          <t>6.3</t>
        </is>
      </c>
      <c r="P260" t="inlineStr">
        <is>
          <t>8.54</t>
        </is>
      </c>
      <c r="Q260" t="inlineStr">
        <is>
          <t>0.0</t>
        </is>
      </c>
    </row>
    <row r="261">
      <c r="B261" t="inlineStr">
        <is>
          <t>2408122P7KGXHN</t>
        </is>
      </c>
      <c r="C261" t="inlineStr">
        <is>
          <t>Concluído</t>
        </is>
      </c>
      <c r="D261" t="inlineStr">
        <is>
          <t>Tocantins</t>
        </is>
      </c>
      <c r="E261" t="inlineStr">
        <is>
          <t>2024-08-12 14:50</t>
        </is>
      </c>
      <c r="F261" t="inlineStr">
        <is>
          <t>2024-08-21 15:56</t>
        </is>
      </c>
      <c r="G261" t="inlineStr">
        <is>
          <t>Ferro de Solda Profissional 110v/220v - 30w/40w/60w/100w Soldar Soda Elétrica Alumínio + Estanho</t>
        </is>
      </c>
      <c r="H261" t="inlineStr">
        <is>
          <t>nan</t>
        </is>
      </c>
      <c r="I261" t="inlineStr">
        <is>
          <t>220V - 30W</t>
        </is>
      </c>
      <c r="J261" t="inlineStr">
        <is>
          <t>23.9</t>
        </is>
      </c>
      <c r="K261" t="inlineStr">
        <is>
          <t>23.9</t>
        </is>
      </c>
      <c r="L261" t="inlineStr">
        <is>
          <t>1</t>
        </is>
      </c>
      <c r="M261" t="inlineStr">
        <is>
          <t>23.9</t>
        </is>
      </c>
      <c r="N261" t="inlineStr">
        <is>
          <t>14.639999999999999</t>
        </is>
      </c>
      <c r="O261" t="inlineStr">
        <is>
          <t>9.0</t>
        </is>
      </c>
      <c r="P261" t="inlineStr">
        <is>
          <t>5.639999999999999</t>
        </is>
      </c>
      <c r="Q261" t="inlineStr">
        <is>
          <t>0.0</t>
        </is>
      </c>
    </row>
    <row r="262">
      <c r="B262" t="inlineStr">
        <is>
          <t>240815AQ38ND3T</t>
        </is>
      </c>
      <c r="C262" t="inlineStr">
        <is>
          <t>Concluído</t>
        </is>
      </c>
      <c r="D262" t="inlineStr">
        <is>
          <t>Minas Gerais</t>
        </is>
      </c>
      <c r="E262" t="inlineStr">
        <is>
          <t>2024-08-15 13:30</t>
        </is>
      </c>
      <c r="F262" t="inlineStr">
        <is>
          <t>2024-08-21 15:22</t>
        </is>
      </c>
      <c r="G262" t="inlineStr">
        <is>
          <t>Martelo de Carpinteiro Unha Cabo de Madeira ou Fibra 30cm Médio Cabeça Aço 22mm</t>
        </is>
      </c>
      <c r="H262" t="inlineStr">
        <is>
          <t>NAM027B</t>
        </is>
      </c>
      <c r="I262" t="inlineStr">
        <is>
          <t>Cabo de Madeira</t>
        </is>
      </c>
      <c r="J262" t="inlineStr">
        <is>
          <t>26.9</t>
        </is>
      </c>
      <c r="K262" t="inlineStr">
        <is>
          <t>26.9</t>
        </is>
      </c>
      <c r="L262" t="inlineStr">
        <is>
          <t>1</t>
        </is>
      </c>
      <c r="M262" t="inlineStr">
        <is>
          <t>26.9</t>
        </is>
      </c>
      <c r="N262" t="inlineStr">
        <is>
          <t>16.979999999999997</t>
        </is>
      </c>
      <c r="O262" t="inlineStr">
        <is>
          <t>9.4</t>
        </is>
      </c>
      <c r="P262" t="inlineStr">
        <is>
          <t>7.5799999999999965</t>
        </is>
      </c>
      <c r="Q262" t="inlineStr">
        <is>
          <t>0.0</t>
        </is>
      </c>
    </row>
    <row r="263">
      <c r="B263" t="inlineStr">
        <is>
          <t>240808R63DMV7A</t>
        </is>
      </c>
      <c r="C263" t="inlineStr">
        <is>
          <t>Concluído</t>
        </is>
      </c>
      <c r="D263" t="inlineStr">
        <is>
          <t>Goiás</t>
        </is>
      </c>
      <c r="E263" t="inlineStr">
        <is>
          <t>2024-08-08 14:36</t>
        </is>
      </c>
      <c r="F263" t="inlineStr">
        <is>
          <t>2024-08-21 15:18</t>
        </is>
      </c>
      <c r="G263" t="inlineStr">
        <is>
          <t>Tesoura Podar Plantas Profissional de Otima Qualidade + Mola Adicional</t>
        </is>
      </c>
      <c r="H263" t="inlineStr">
        <is>
          <t>ID-6817T</t>
        </is>
      </c>
      <c r="I263" t="inlineStr">
        <is>
          <t>S/V</t>
        </is>
      </c>
      <c r="J263" t="inlineStr">
        <is>
          <t>28.9</t>
        </is>
      </c>
      <c r="K263" t="inlineStr">
        <is>
          <t>28.9</t>
        </is>
      </c>
      <c r="L263" t="inlineStr">
        <is>
          <t>1</t>
        </is>
      </c>
      <c r="M263" t="inlineStr">
        <is>
          <t>28.9</t>
        </is>
      </c>
      <c r="N263" t="inlineStr">
        <is>
          <t>18.54</t>
        </is>
      </c>
      <c r="O263" t="inlineStr">
        <is>
          <t>8.1</t>
        </is>
      </c>
      <c r="P263" t="inlineStr">
        <is>
          <t>10.44</t>
        </is>
      </c>
      <c r="Q263" t="inlineStr">
        <is>
          <t>0.0</t>
        </is>
      </c>
    </row>
    <row r="264">
      <c r="B264" t="inlineStr">
        <is>
          <t>240807NJ3FU8XB</t>
        </is>
      </c>
      <c r="C264" t="inlineStr">
        <is>
          <t>Concluído</t>
        </is>
      </c>
      <c r="D264" t="inlineStr">
        <is>
          <t>Maranhão</t>
        </is>
      </c>
      <c r="E264" t="inlineStr">
        <is>
          <t>2024-08-07 13:59</t>
        </is>
      </c>
      <c r="F264" t="inlineStr">
        <is>
          <t>2024-08-21 15:07</t>
        </is>
      </c>
      <c r="G264" t="inlineStr">
        <is>
          <t>Kit 3 Conjuntos de Escovas de Aço Multiuso Kit 9 Peças - Material Aço - Latão - Nylon</t>
        </is>
      </c>
      <c r="H264" t="inlineStr">
        <is>
          <t>1115 (3 Cartelas)</t>
        </is>
      </c>
      <c r="I264" t="inlineStr">
        <is>
          <t>S/V</t>
        </is>
      </c>
      <c r="J264" t="inlineStr">
        <is>
          <t>22.9</t>
        </is>
      </c>
      <c r="K264" t="inlineStr">
        <is>
          <t>21.9</t>
        </is>
      </c>
      <c r="L264" t="inlineStr">
        <is>
          <t>1</t>
        </is>
      </c>
      <c r="M264" t="inlineStr">
        <is>
          <t>21.9</t>
        </is>
      </c>
      <c r="N264" t="inlineStr">
        <is>
          <t>12.559999999999999</t>
        </is>
      </c>
      <c r="O264" t="inlineStr">
        <is>
          <t>4.8</t>
        </is>
      </c>
      <c r="P264" t="inlineStr">
        <is>
          <t>7.759999999999999</t>
        </is>
      </c>
      <c r="Q264" t="inlineStr">
        <is>
          <t>0.0</t>
        </is>
      </c>
    </row>
    <row r="265">
      <c r="B265" t="inlineStr">
        <is>
          <t>240808QF02X8VH</t>
        </is>
      </c>
      <c r="C265" t="inlineStr">
        <is>
          <t>Concluído</t>
        </is>
      </c>
      <c r="D265" t="inlineStr">
        <is>
          <t>Santa Catarina</t>
        </is>
      </c>
      <c r="E265" t="inlineStr">
        <is>
          <t>2024-08-08 14:37</t>
        </is>
      </c>
      <c r="F265" t="inlineStr">
        <is>
          <t>2024-08-21 13:52</t>
        </is>
      </c>
      <c r="G265" t="inlineStr">
        <is>
          <t>Martelo Unha Profissional 32cm + Mini Martelo 16cm Com Cabo Emborrachado e Fibra Portátil</t>
        </is>
      </c>
      <c r="H265" t="inlineStr">
        <is>
          <t>nan</t>
        </is>
      </c>
      <c r="I265" t="inlineStr">
        <is>
          <t>Martelinho 16cm + Martelo 32cm</t>
        </is>
      </c>
      <c r="J265" t="inlineStr">
        <is>
          <t>49.9</t>
        </is>
      </c>
      <c r="K265" t="inlineStr">
        <is>
          <t>29.9</t>
        </is>
      </c>
      <c r="L265" t="inlineStr">
        <is>
          <t>1</t>
        </is>
      </c>
      <c r="M265" t="inlineStr">
        <is>
          <t>29.9</t>
        </is>
      </c>
      <c r="N265" t="inlineStr">
        <is>
          <t>18.61</t>
        </is>
      </c>
      <c r="O265" t="inlineStr">
        <is>
          <t>15.4</t>
        </is>
      </c>
      <c r="P265" t="inlineStr">
        <is>
          <t>3.209999999999999</t>
        </is>
      </c>
      <c r="Q265" t="inlineStr">
        <is>
          <t>0.0</t>
        </is>
      </c>
    </row>
    <row r="266">
      <c r="B266" t="inlineStr">
        <is>
          <t>240809S03NWTH2</t>
        </is>
      </c>
      <c r="C266" t="inlineStr">
        <is>
          <t>Concluído</t>
        </is>
      </c>
      <c r="D266" t="inlineStr">
        <is>
          <t>Distrito Federal</t>
        </is>
      </c>
      <c r="E266" t="inlineStr">
        <is>
          <t>2024-08-09 11:13</t>
        </is>
      </c>
      <c r="F266" t="inlineStr">
        <is>
          <t>2024-08-21 13:49</t>
        </is>
      </c>
      <c r="G266" t="inlineStr">
        <is>
          <t>Escova De Aço Multiuso Kit com 3 Cobre Nylon Aço Inoxidável Removedor sujeira Ferramentas De Limpeza</t>
        </is>
      </c>
      <c r="H266" t="inlineStr">
        <is>
          <t>ID-4864E</t>
        </is>
      </c>
      <c r="I266" t="inlineStr">
        <is>
          <t>S/V</t>
        </is>
      </c>
      <c r="J266" t="inlineStr">
        <is>
          <t>16.9</t>
        </is>
      </c>
      <c r="K266" t="inlineStr">
        <is>
          <t>13.9</t>
        </is>
      </c>
      <c r="L266" t="inlineStr">
        <is>
          <t>1</t>
        </is>
      </c>
      <c r="M266" t="inlineStr">
        <is>
          <t>13.9</t>
        </is>
      </c>
      <c r="N266" t="inlineStr">
        <is>
          <t>6.84</t>
        </is>
      </c>
      <c r="O266" t="inlineStr">
        <is>
          <t>3.8</t>
        </is>
      </c>
      <c r="P266" t="inlineStr">
        <is>
          <t>3.04</t>
        </is>
      </c>
      <c r="Q266" t="inlineStr">
        <is>
          <t>0.0</t>
        </is>
      </c>
    </row>
    <row r="267">
      <c r="B267" t="inlineStr">
        <is>
          <t>240808PFYHR7RN</t>
        </is>
      </c>
      <c r="C267" t="inlineStr">
        <is>
          <t>Concluído</t>
        </is>
      </c>
      <c r="D267" t="inlineStr">
        <is>
          <t>Pernambuco</t>
        </is>
      </c>
      <c r="E267" t="inlineStr">
        <is>
          <t>2024-08-08 14:37</t>
        </is>
      </c>
      <c r="F267" t="inlineStr">
        <is>
          <t>2024-08-21 13:21</t>
        </is>
      </c>
      <c r="G267" t="inlineStr">
        <is>
          <t>Kit 2 Conjuntos de Escovas de Aço Multiuso Kit 6 Peças -  Material Aço -  Latão -  Nylon</t>
        </is>
      </c>
      <c r="H267" t="inlineStr">
        <is>
          <t>23192595027</t>
        </is>
      </c>
      <c r="I267" t="inlineStr">
        <is>
          <t>S/V</t>
        </is>
      </c>
      <c r="J267" t="inlineStr">
        <is>
          <t>15.9</t>
        </is>
      </c>
      <c r="K267" t="inlineStr">
        <is>
          <t>12.9</t>
        </is>
      </c>
      <c r="L267" t="inlineStr">
        <is>
          <t>2</t>
        </is>
      </c>
      <c r="M267" t="inlineStr">
        <is>
          <t>25.8</t>
        </is>
      </c>
      <c r="N267" t="inlineStr">
        <is>
          <t>12.120000000000001</t>
        </is>
      </c>
      <c r="O267" t="inlineStr">
        <is>
          <t>5.6</t>
        </is>
      </c>
      <c r="P267" t="inlineStr">
        <is>
          <t>6.520000000000001</t>
        </is>
      </c>
      <c r="Q267" t="inlineStr">
        <is>
          <t>0.0</t>
        </is>
      </c>
    </row>
    <row r="268">
      <c r="B268" t="inlineStr">
        <is>
          <t>2408148F97QW8H</t>
        </is>
      </c>
      <c r="C268" t="inlineStr">
        <is>
          <t>Concluído</t>
        </is>
      </c>
      <c r="D268" t="inlineStr">
        <is>
          <t>São Paulo</t>
        </is>
      </c>
      <c r="E268" t="inlineStr">
        <is>
          <t>2024-08-14 12:04</t>
        </is>
      </c>
      <c r="F268" t="inlineStr">
        <is>
          <t>2024-08-21 13:17</t>
        </is>
      </c>
      <c r="G268" t="inlineStr">
        <is>
          <t>Esquadro Régua Carpinteiro Pedreiro Metálico Aço De 30cm Kit Profissional e Nível Polímetro Pedreiro</t>
        </is>
      </c>
      <c r="H268" t="inlineStr">
        <is>
          <t>ESQUADRO + NÍVEL DE *40CM* NOVO</t>
        </is>
      </c>
      <c r="I268" t="inlineStr">
        <is>
          <t>ESQUADRO 30CM + NÍVEL 40CM</t>
        </is>
      </c>
      <c r="J268" t="inlineStr">
        <is>
          <t>26.9</t>
        </is>
      </c>
      <c r="K268" t="inlineStr">
        <is>
          <t>26.9</t>
        </is>
      </c>
      <c r="L268" t="inlineStr">
        <is>
          <t>1</t>
        </is>
      </c>
      <c r="M268" t="inlineStr">
        <is>
          <t>26.9</t>
        </is>
      </c>
      <c r="N268" t="inlineStr">
        <is>
          <t>16.349999999999998</t>
        </is>
      </c>
      <c r="O268" t="inlineStr">
        <is>
          <t>9.6</t>
        </is>
      </c>
      <c r="P268" t="inlineStr">
        <is>
          <t>6.749999999999998</t>
        </is>
      </c>
      <c r="Q268" t="inlineStr">
        <is>
          <t>0.0</t>
        </is>
      </c>
    </row>
    <row r="269">
      <c r="B269" t="inlineStr">
        <is>
          <t>240810UKCERMBP</t>
        </is>
      </c>
      <c r="C269" t="inlineStr">
        <is>
          <t>Concluído</t>
        </is>
      </c>
      <c r="D269" t="inlineStr">
        <is>
          <t>Santa Catarina</t>
        </is>
      </c>
      <c r="E269" t="inlineStr">
        <is>
          <t>2024-08-12 14:59</t>
        </is>
      </c>
      <c r="F269" t="inlineStr">
        <is>
          <t>2024-08-21 13:15</t>
        </is>
      </c>
      <c r="G269" t="inlineStr">
        <is>
          <t>Martelo Profissional Unha Cabo Emborrachado Fibra Portátil Aço Reforçado</t>
        </is>
      </c>
      <c r="H269" t="inlineStr">
        <is>
          <t>VK-510</t>
        </is>
      </c>
      <c r="I269" t="inlineStr">
        <is>
          <t>S/V</t>
        </is>
      </c>
      <c r="J269" t="inlineStr">
        <is>
          <t>23.9</t>
        </is>
      </c>
      <c r="K269" t="inlineStr">
        <is>
          <t>23.9</t>
        </is>
      </c>
      <c r="L269" t="inlineStr">
        <is>
          <t>1</t>
        </is>
      </c>
      <c r="M269" t="inlineStr">
        <is>
          <t>23.9</t>
        </is>
      </c>
      <c r="N269" t="inlineStr">
        <is>
          <t>14.639999999999999</t>
        </is>
      </c>
      <c r="O269" t="inlineStr">
        <is>
          <t>8.0</t>
        </is>
      </c>
      <c r="P269" t="inlineStr">
        <is>
          <t>6.639999999999999</t>
        </is>
      </c>
      <c r="Q269" t="inlineStr">
        <is>
          <t>0.0</t>
        </is>
      </c>
    </row>
    <row r="270">
      <c r="B270" t="inlineStr">
        <is>
          <t>2408136YJQHSRM</t>
        </is>
      </c>
      <c r="C270" t="inlineStr">
        <is>
          <t>Concluído</t>
        </is>
      </c>
      <c r="D270" t="inlineStr">
        <is>
          <t>São Paulo</t>
        </is>
      </c>
      <c r="E270" t="inlineStr">
        <is>
          <t>2024-08-13 14:06</t>
        </is>
      </c>
      <c r="F270" t="inlineStr">
        <is>
          <t>2024-08-21 13:12</t>
        </is>
      </c>
      <c r="G270" t="inlineStr">
        <is>
          <t>Martelo Unha Profissional 32cm + Mini Martelo 16cm Com Cabo Emborrachado e Fibra Portátil</t>
        </is>
      </c>
      <c r="H270" t="inlineStr">
        <is>
          <t>nan</t>
        </is>
      </c>
      <c r="I270" t="inlineStr">
        <is>
          <t>Martelinho 16cm + Martelo 28cm</t>
        </is>
      </c>
      <c r="J270" t="inlineStr">
        <is>
          <t>46.9</t>
        </is>
      </c>
      <c r="K270" t="inlineStr">
        <is>
          <t>35.9</t>
        </is>
      </c>
      <c r="L270" t="inlineStr">
        <is>
          <t>1</t>
        </is>
      </c>
      <c r="M270" t="inlineStr">
        <is>
          <t>35.9</t>
        </is>
      </c>
      <c r="N270" t="inlineStr">
        <is>
          <t>24.0</t>
        </is>
      </c>
      <c r="O270" t="inlineStr">
        <is>
          <t>15.9</t>
        </is>
      </c>
      <c r="P270" t="inlineStr">
        <is>
          <t>8.1</t>
        </is>
      </c>
      <c r="Q270" t="inlineStr">
        <is>
          <t>0.0</t>
        </is>
      </c>
    </row>
    <row r="271">
      <c r="B271" t="inlineStr">
        <is>
          <t>240810VJMXGC3K</t>
        </is>
      </c>
      <c r="C271" t="inlineStr">
        <is>
          <t>Concluído</t>
        </is>
      </c>
      <c r="D271" t="inlineStr">
        <is>
          <t>Paraíba</t>
        </is>
      </c>
      <c r="E271" t="inlineStr">
        <is>
          <t>2024-08-12 14:56</t>
        </is>
      </c>
      <c r="F271" t="inlineStr">
        <is>
          <t>2024-08-21 13:10</t>
        </is>
      </c>
      <c r="G271" t="inlineStr">
        <is>
          <t>Kit 3 Conjuntos de Escovas de Aço Multiuso Kit 9 Peças - Material Aço - Latão - Nylon</t>
        </is>
      </c>
      <c r="H271" t="inlineStr">
        <is>
          <t>1115 (3 Cartelas)</t>
        </is>
      </c>
      <c r="I271" t="inlineStr">
        <is>
          <t>S/V</t>
        </is>
      </c>
      <c r="J271" t="inlineStr">
        <is>
          <t>22.9</t>
        </is>
      </c>
      <c r="K271" t="inlineStr">
        <is>
          <t>21.9</t>
        </is>
      </c>
      <c r="L271" t="inlineStr">
        <is>
          <t>1</t>
        </is>
      </c>
      <c r="M271" t="inlineStr">
        <is>
          <t>21.9</t>
        </is>
      </c>
      <c r="N271" t="inlineStr">
        <is>
          <t>13.079999999999998</t>
        </is>
      </c>
      <c r="O271" t="inlineStr">
        <is>
          <t>4.8</t>
        </is>
      </c>
      <c r="P271" t="inlineStr">
        <is>
          <t>8.279999999999998</t>
        </is>
      </c>
      <c r="Q271" t="inlineStr">
        <is>
          <t>0.0</t>
        </is>
      </c>
    </row>
    <row r="272">
      <c r="B272" t="inlineStr">
        <is>
          <t>240809RN9F4MB4</t>
        </is>
      </c>
      <c r="C272" t="inlineStr">
        <is>
          <t>Concluído</t>
        </is>
      </c>
      <c r="D272" t="inlineStr">
        <is>
          <t>Santa Catarina</t>
        </is>
      </c>
      <c r="E272" t="inlineStr">
        <is>
          <t>2024-08-10 09:16</t>
        </is>
      </c>
      <c r="F272" t="inlineStr">
        <is>
          <t>2024-08-21 13:04</t>
        </is>
      </c>
      <c r="G272" t="inlineStr">
        <is>
          <t>Kit Chave Torx + Kit Allen 18 Peças Aço Cromo Vanadium</t>
        </is>
      </c>
      <c r="H272" t="inlineStr">
        <is>
          <t>nan</t>
        </is>
      </c>
      <c r="I272" t="inlineStr">
        <is>
          <t>S/V</t>
        </is>
      </c>
      <c r="J272" t="inlineStr">
        <is>
          <t>28.9</t>
        </is>
      </c>
      <c r="K272" t="inlineStr">
        <is>
          <t>28.9</t>
        </is>
      </c>
      <c r="L272" t="inlineStr">
        <is>
          <t>1</t>
        </is>
      </c>
      <c r="M272" t="inlineStr">
        <is>
          <t>28.9</t>
        </is>
      </c>
      <c r="N272" t="inlineStr">
        <is>
          <t>18.54</t>
        </is>
      </c>
      <c r="O272" t="inlineStr">
        <is>
          <t>13.0</t>
        </is>
      </c>
      <c r="P272" t="inlineStr">
        <is>
          <t>5.539999999999999</t>
        </is>
      </c>
      <c r="Q272" t="inlineStr">
        <is>
          <t>0.0</t>
        </is>
      </c>
    </row>
    <row r="273">
      <c r="B273" t="inlineStr">
        <is>
          <t>240815AHMXJQJ9</t>
        </is>
      </c>
      <c r="C273" t="inlineStr">
        <is>
          <t>Concluído</t>
        </is>
      </c>
      <c r="D273" t="inlineStr">
        <is>
          <t>São Paulo</t>
        </is>
      </c>
      <c r="E273" t="inlineStr">
        <is>
          <t>2024-08-15 13:27</t>
        </is>
      </c>
      <c r="F273" t="inlineStr">
        <is>
          <t>2024-08-21 13:02</t>
        </is>
      </c>
      <c r="G273" t="inlineStr">
        <is>
          <t>Castiçal Porta Velas de Vidro em formato de Flor 13cm Decoração</t>
        </is>
      </c>
      <c r="H273" t="inlineStr">
        <is>
          <t>nan</t>
        </is>
      </c>
      <c r="I273" t="inlineStr">
        <is>
          <t>Rosa</t>
        </is>
      </c>
      <c r="J273" t="inlineStr">
        <is>
          <t>23.9</t>
        </is>
      </c>
      <c r="K273" t="inlineStr">
        <is>
          <t>23.9</t>
        </is>
      </c>
      <c r="L273" t="inlineStr">
        <is>
          <t>1</t>
        </is>
      </c>
      <c r="M273" t="inlineStr">
        <is>
          <t>23.9</t>
        </is>
      </c>
      <c r="N273" t="inlineStr">
        <is>
          <t>14.639999999999999</t>
        </is>
      </c>
      <c r="O273" t="inlineStr">
        <is>
          <t>9.5</t>
        </is>
      </c>
      <c r="P273" t="inlineStr">
        <is>
          <t>5.139999999999999</t>
        </is>
      </c>
      <c r="Q273" t="inlineStr">
        <is>
          <t>0.0</t>
        </is>
      </c>
    </row>
    <row r="274">
      <c r="B274" t="inlineStr">
        <is>
          <t>240809RKNW7Q49</t>
        </is>
      </c>
      <c r="C274" t="inlineStr">
        <is>
          <t>Concluído</t>
        </is>
      </c>
      <c r="D274" t="inlineStr">
        <is>
          <t>Rio Grande do Sul</t>
        </is>
      </c>
      <c r="E274" t="inlineStr">
        <is>
          <t>2024-08-10 09:18</t>
        </is>
      </c>
      <c r="F274" t="inlineStr">
        <is>
          <t>2024-08-21 12:53</t>
        </is>
      </c>
      <c r="G274" t="inlineStr">
        <is>
          <t>Kit 2 Conjuntos de Escovas de Aço Multiuso Kit 6 Peças -  Material Aço -  Latão -  Nylon</t>
        </is>
      </c>
      <c r="H274" t="inlineStr">
        <is>
          <t>23192595027</t>
        </is>
      </c>
      <c r="I274" t="inlineStr">
        <is>
          <t>S/V</t>
        </is>
      </c>
      <c r="J274" t="inlineStr">
        <is>
          <t>15.9</t>
        </is>
      </c>
      <c r="K274" t="inlineStr">
        <is>
          <t>12.9</t>
        </is>
      </c>
      <c r="L274" t="inlineStr">
        <is>
          <t>1</t>
        </is>
      </c>
      <c r="M274" t="inlineStr">
        <is>
          <t>12.9</t>
        </is>
      </c>
      <c r="N274" t="inlineStr">
        <is>
          <t>6.06</t>
        </is>
      </c>
      <c r="O274" t="inlineStr">
        <is>
          <t>5.6</t>
        </is>
      </c>
      <c r="P274" t="inlineStr">
        <is>
          <t>0.45999999999999996</t>
        </is>
      </c>
      <c r="Q274" t="inlineStr">
        <is>
          <t>0.0</t>
        </is>
      </c>
    </row>
    <row r="275">
      <c r="B275" t="inlineStr">
        <is>
          <t>2408149YQHUUHC</t>
        </is>
      </c>
      <c r="C275" t="inlineStr">
        <is>
          <t>Concluído</t>
        </is>
      </c>
      <c r="D275" t="inlineStr">
        <is>
          <t>Bahia</t>
        </is>
      </c>
      <c r="E275" t="inlineStr">
        <is>
          <t>2024-08-14 12:03</t>
        </is>
      </c>
      <c r="F275" t="inlineStr">
        <is>
          <t>2024-08-21 12:28</t>
        </is>
      </c>
      <c r="G275" t="inlineStr">
        <is>
          <t>Chave de Fenda e Philips Imantadas Kit Jogo com 6 peças</t>
        </is>
      </c>
      <c r="H275" t="inlineStr">
        <is>
          <t>nan</t>
        </is>
      </c>
      <c r="I275" t="inlineStr">
        <is>
          <t>Cabo de Plástico</t>
        </is>
      </c>
      <c r="J275" t="inlineStr">
        <is>
          <t>36.9</t>
        </is>
      </c>
      <c r="K275" t="inlineStr">
        <is>
          <t>21.9</t>
        </is>
      </c>
      <c r="L275" t="inlineStr">
        <is>
          <t>1</t>
        </is>
      </c>
      <c r="M275" t="inlineStr">
        <is>
          <t>21.9</t>
        </is>
      </c>
      <c r="N275" t="inlineStr">
        <is>
          <t>13.079999999999998</t>
        </is>
      </c>
      <c r="O275" t="inlineStr">
        <is>
          <t>14.0</t>
        </is>
      </c>
      <c r="P275" t="inlineStr">
        <is>
          <t>-0.9200000000000017</t>
        </is>
      </c>
      <c r="Q275" t="inlineStr">
        <is>
          <t>0.0</t>
        </is>
      </c>
    </row>
    <row r="276">
      <c r="B276" t="inlineStr">
        <is>
          <t>2408136316JD5Y</t>
        </is>
      </c>
      <c r="C276" t="inlineStr">
        <is>
          <t>Concluído</t>
        </is>
      </c>
      <c r="D276" t="inlineStr">
        <is>
          <t>Minas Gerais</t>
        </is>
      </c>
      <c r="E276" t="inlineStr">
        <is>
          <t>2024-08-13 14:09</t>
        </is>
      </c>
      <c r="F276" t="inlineStr">
        <is>
          <t>2024-08-21 12:20</t>
        </is>
      </c>
      <c r="G276" t="inlineStr">
        <is>
          <t>Serrote de Poda árvores Cortar Madeira com cabo 16 polegadas Emborrachado/Madeira</t>
        </is>
      </c>
      <c r="H276" t="inlineStr">
        <is>
          <t>314011-1</t>
        </is>
      </c>
      <c r="I276" t="inlineStr">
        <is>
          <t>Borracha</t>
        </is>
      </c>
      <c r="J276" t="inlineStr">
        <is>
          <t>29.9</t>
        </is>
      </c>
      <c r="K276" t="inlineStr">
        <is>
          <t>25.9</t>
        </is>
      </c>
      <c r="L276" t="inlineStr">
        <is>
          <t>1</t>
        </is>
      </c>
      <c r="M276" t="inlineStr">
        <is>
          <t>25.9</t>
        </is>
      </c>
      <c r="N276" t="inlineStr">
        <is>
          <t>16.2</t>
        </is>
      </c>
      <c r="O276" t="inlineStr">
        <is>
          <t>8.2</t>
        </is>
      </c>
      <c r="P276" t="inlineStr">
        <is>
          <t>8.0</t>
        </is>
      </c>
      <c r="Q276" t="inlineStr">
        <is>
          <t>0.0</t>
        </is>
      </c>
    </row>
    <row r="277">
      <c r="B277" t="inlineStr">
        <is>
          <t>240814A1CS3KQ4</t>
        </is>
      </c>
      <c r="C277" t="inlineStr">
        <is>
          <t>Concluído</t>
        </is>
      </c>
      <c r="D277" t="inlineStr">
        <is>
          <t>Paraíba</t>
        </is>
      </c>
      <c r="E277" t="inlineStr">
        <is>
          <t>2024-08-14 17:16</t>
        </is>
      </c>
      <c r="F277" t="inlineStr">
        <is>
          <t>2024-08-21 12:18</t>
        </is>
      </c>
      <c r="G277" t="inlineStr">
        <is>
          <t>Esquadro Régua Carpinteiro Pedreiro Metálico Aço De 30cm Kit Profissional e Nível Polímetro Pedreiro</t>
        </is>
      </c>
      <c r="H277" t="inlineStr">
        <is>
          <t>ESQUADRO + NÍVEL DE *40CM* NOVO</t>
        </is>
      </c>
      <c r="I277" t="inlineStr">
        <is>
          <t>ESQUADRO 30CM + NÍVEL 40CM</t>
        </is>
      </c>
      <c r="J277" t="inlineStr">
        <is>
          <t>26.9</t>
        </is>
      </c>
      <c r="K277" t="inlineStr">
        <is>
          <t>26.9</t>
        </is>
      </c>
      <c r="L277" t="inlineStr">
        <is>
          <t>1</t>
        </is>
      </c>
      <c r="M277" t="inlineStr">
        <is>
          <t>26.9</t>
        </is>
      </c>
      <c r="N277" t="inlineStr">
        <is>
          <t>16.979999999999997</t>
        </is>
      </c>
      <c r="O277" t="inlineStr">
        <is>
          <t>9.6</t>
        </is>
      </c>
      <c r="P277" t="inlineStr">
        <is>
          <t>7.379999999999997</t>
        </is>
      </c>
      <c r="Q277" t="inlineStr">
        <is>
          <t>0.0</t>
        </is>
      </c>
    </row>
    <row r="278">
      <c r="B278" t="inlineStr">
        <is>
          <t>240813636VSY77</t>
        </is>
      </c>
      <c r="C278" t="inlineStr">
        <is>
          <t>Concluído</t>
        </is>
      </c>
      <c r="D278" t="inlineStr">
        <is>
          <t>Rio de Janeiro</t>
        </is>
      </c>
      <c r="E278" t="inlineStr">
        <is>
          <t>2024-08-13 14:10</t>
        </is>
      </c>
      <c r="F278" t="inlineStr">
        <is>
          <t>2024-08-21 12:05</t>
        </is>
      </c>
      <c r="G278" t="inlineStr">
        <is>
          <t>Ferro de Solda Profissional 110v/220v - 30w/40w/60w/100w Soldar Soda Elétrica Alumínio + Estanho</t>
        </is>
      </c>
      <c r="H278" t="inlineStr">
        <is>
          <t>nan</t>
        </is>
      </c>
      <c r="I278" t="inlineStr">
        <is>
          <t>127V - 30W</t>
        </is>
      </c>
      <c r="J278" t="inlineStr">
        <is>
          <t>23.9</t>
        </is>
      </c>
      <c r="K278" t="inlineStr">
        <is>
          <t>23.9</t>
        </is>
      </c>
      <c r="L278" t="inlineStr">
        <is>
          <t>1</t>
        </is>
      </c>
      <c r="M278" t="inlineStr">
        <is>
          <t>23.9</t>
        </is>
      </c>
      <c r="N278" t="inlineStr">
        <is>
          <t>14.639999999999999</t>
        </is>
      </c>
      <c r="O278" t="inlineStr">
        <is>
          <t>9.0</t>
        </is>
      </c>
      <c r="P278" t="inlineStr">
        <is>
          <t>5.639999999999999</t>
        </is>
      </c>
      <c r="Q278" t="inlineStr">
        <is>
          <t>0.0</t>
        </is>
      </c>
    </row>
    <row r="279">
      <c r="B279" t="inlineStr">
        <is>
          <t>240810W38WMQQ1</t>
        </is>
      </c>
      <c r="C279" t="inlineStr">
        <is>
          <t>Concluído</t>
        </is>
      </c>
      <c r="D279" t="inlineStr">
        <is>
          <t>São Paulo</t>
        </is>
      </c>
      <c r="E279" t="inlineStr">
        <is>
          <t>2024-08-12 14:56</t>
        </is>
      </c>
      <c r="F279" t="inlineStr">
        <is>
          <t>2024-08-21 11:56</t>
        </is>
      </c>
      <c r="G279" t="inlineStr">
        <is>
          <t>Chapéu Country Cowboy Americano Modelo Clássico Em Feltro Marrom Preto Palha</t>
        </is>
      </c>
      <c r="H279" t="inlineStr">
        <is>
          <t>nan</t>
        </is>
      </c>
      <c r="I279" t="inlineStr">
        <is>
          <t>Preto Tecido (Modelo Novo)</t>
        </is>
      </c>
      <c r="J279" t="inlineStr">
        <is>
          <t>24.9</t>
        </is>
      </c>
      <c r="K279" t="inlineStr">
        <is>
          <t>24.9</t>
        </is>
      </c>
      <c r="L279" t="inlineStr">
        <is>
          <t>1</t>
        </is>
      </c>
      <c r="M279" t="inlineStr">
        <is>
          <t>24.9</t>
        </is>
      </c>
      <c r="N279" t="inlineStr">
        <is>
          <t>15.419999999999998</t>
        </is>
      </c>
      <c r="O279" t="inlineStr">
        <is>
          <t>8.4</t>
        </is>
      </c>
      <c r="P279" t="inlineStr">
        <is>
          <t>7.019999999999998</t>
        </is>
      </c>
      <c r="Q279" t="inlineStr">
        <is>
          <t>0.0</t>
        </is>
      </c>
    </row>
    <row r="280">
      <c r="B280" t="inlineStr">
        <is>
          <t>240815AGQGAADP</t>
        </is>
      </c>
      <c r="C280" t="inlineStr">
        <is>
          <t>Concluído</t>
        </is>
      </c>
      <c r="D280" t="inlineStr">
        <is>
          <t>Pernambuco</t>
        </is>
      </c>
      <c r="E280" t="inlineStr">
        <is>
          <t>2024-08-15 13:30</t>
        </is>
      </c>
      <c r="F280" t="inlineStr">
        <is>
          <t>2024-08-21 10:50</t>
        </is>
      </c>
      <c r="G280" t="inlineStr">
        <is>
          <t>Martelo Unha Profissional 32cm + Mini Martelo 16cm Com Cabo Emborrachado e Fibra Portátil</t>
        </is>
      </c>
      <c r="H280" t="inlineStr">
        <is>
          <t>nan</t>
        </is>
      </c>
      <c r="I280" t="inlineStr">
        <is>
          <t>Martelinho 16cm + Martelo 28cm</t>
        </is>
      </c>
      <c r="J280" t="inlineStr">
        <is>
          <t>46.9</t>
        </is>
      </c>
      <c r="K280" t="inlineStr">
        <is>
          <t>35.9</t>
        </is>
      </c>
      <c r="L280" t="inlineStr">
        <is>
          <t>1</t>
        </is>
      </c>
      <c r="M280" t="inlineStr">
        <is>
          <t>35.9</t>
        </is>
      </c>
      <c r="N280" t="inlineStr">
        <is>
          <t>24.0</t>
        </is>
      </c>
      <c r="O280" t="inlineStr">
        <is>
          <t>15.9</t>
        </is>
      </c>
      <c r="P280" t="inlineStr">
        <is>
          <t>8.1</t>
        </is>
      </c>
      <c r="Q280" t="inlineStr">
        <is>
          <t>0.0</t>
        </is>
      </c>
    </row>
    <row r="281">
      <c r="B281" t="inlineStr">
        <is>
          <t>24081254RHAAYP</t>
        </is>
      </c>
      <c r="C281" t="inlineStr">
        <is>
          <t>Concluído</t>
        </is>
      </c>
      <c r="D281" t="inlineStr">
        <is>
          <t>Piauí</t>
        </is>
      </c>
      <c r="E281" t="inlineStr">
        <is>
          <t>2024-08-12 17:15</t>
        </is>
      </c>
      <c r="F281" t="inlineStr">
        <is>
          <t>2024-08-21 10:50</t>
        </is>
      </c>
      <c r="G281" t="inlineStr">
        <is>
          <t>Maleta/Estojo De Pintura Infantil de Vários Tamanhos Cor Masculino Feminino</t>
        </is>
      </c>
      <c r="H281" t="inlineStr">
        <is>
          <t>HR150A</t>
        </is>
      </c>
      <c r="I281" t="inlineStr">
        <is>
          <t>Rosa,48 Peças</t>
        </is>
      </c>
      <c r="J281" t="inlineStr">
        <is>
          <t>22.9</t>
        </is>
      </c>
      <c r="K281" t="inlineStr">
        <is>
          <t>22.9</t>
        </is>
      </c>
      <c r="L281" t="inlineStr">
        <is>
          <t>2</t>
        </is>
      </c>
      <c r="M281" t="inlineStr">
        <is>
          <t>45.8</t>
        </is>
      </c>
      <c r="N281" t="inlineStr">
        <is>
          <t>27.72</t>
        </is>
      </c>
      <c r="O281" t="inlineStr">
        <is>
          <t>8.5</t>
        </is>
      </c>
      <c r="P281" t="inlineStr">
        <is>
          <t>19.22</t>
        </is>
      </c>
      <c r="Q281" t="inlineStr">
        <is>
          <t>0.0</t>
        </is>
      </c>
    </row>
    <row r="282">
      <c r="B282" t="inlineStr">
        <is>
          <t>240810UHD0CKA6</t>
        </is>
      </c>
      <c r="C282" t="inlineStr">
        <is>
          <t>Concluído</t>
        </is>
      </c>
      <c r="D282" t="inlineStr">
        <is>
          <t>São Paulo</t>
        </is>
      </c>
      <c r="E282" t="inlineStr">
        <is>
          <t>2024-08-12 14:59</t>
        </is>
      </c>
      <c r="F282" t="inlineStr">
        <is>
          <t>2024-08-21 10:17</t>
        </is>
      </c>
      <c r="G282" t="inlineStr">
        <is>
          <t>Chapéu Country Cowboy Americano Modelo Clássico Em Feltro Marrom Preto Palha</t>
        </is>
      </c>
      <c r="H282" t="inlineStr">
        <is>
          <t>nan</t>
        </is>
      </c>
      <c r="I282" t="inlineStr">
        <is>
          <t>Marrom Tecido</t>
        </is>
      </c>
      <c r="J282" t="inlineStr">
        <is>
          <t>24.9</t>
        </is>
      </c>
      <c r="K282" t="inlineStr">
        <is>
          <t>24.9</t>
        </is>
      </c>
      <c r="L282" t="inlineStr">
        <is>
          <t>1</t>
        </is>
      </c>
      <c r="M282" t="inlineStr">
        <is>
          <t>24.9</t>
        </is>
      </c>
      <c r="N282" t="inlineStr">
        <is>
          <t>15.419999999999998</t>
        </is>
      </c>
      <c r="O282" t="inlineStr">
        <is>
          <t>8.4</t>
        </is>
      </c>
      <c r="P282" t="inlineStr">
        <is>
          <t>7.019999999999998</t>
        </is>
      </c>
      <c r="Q282" t="inlineStr">
        <is>
          <t>0.0</t>
        </is>
      </c>
    </row>
    <row r="283">
      <c r="B283" t="inlineStr">
        <is>
          <t>2408123HNKR1TH</t>
        </is>
      </c>
      <c r="C283" t="inlineStr">
        <is>
          <t>Concluído</t>
        </is>
      </c>
      <c r="D283" t="inlineStr">
        <is>
          <t>Ceará</t>
        </is>
      </c>
      <c r="E283" t="inlineStr">
        <is>
          <t>2024-08-12 17:15</t>
        </is>
      </c>
      <c r="F283" t="inlineStr">
        <is>
          <t>2024-08-21 09:50</t>
        </is>
      </c>
      <c r="G283" t="inlineStr">
        <is>
          <t>Kit Material Escolar Completo Estojo Maleta De Pintura Infantil 150 PeçasColorir Canetinha papelaria</t>
        </is>
      </c>
      <c r="H283" t="inlineStr">
        <is>
          <t>CR12</t>
        </is>
      </c>
      <c r="I283" t="inlineStr">
        <is>
          <t>MALETA MENINA,42 PEÇAS</t>
        </is>
      </c>
      <c r="J283" t="inlineStr">
        <is>
          <t>21.9</t>
        </is>
      </c>
      <c r="K283" t="inlineStr">
        <is>
          <t>21.9</t>
        </is>
      </c>
      <c r="L283" t="inlineStr">
        <is>
          <t>1</t>
        </is>
      </c>
      <c r="M283" t="inlineStr">
        <is>
          <t>21.9</t>
        </is>
      </c>
      <c r="N283" t="inlineStr">
        <is>
          <t>13.079999999999998</t>
        </is>
      </c>
      <c r="O283" t="inlineStr">
        <is>
          <t>8.5</t>
        </is>
      </c>
      <c r="P283" t="inlineStr">
        <is>
          <t>4.579999999999998</t>
        </is>
      </c>
      <c r="Q283" t="inlineStr">
        <is>
          <t>0.0</t>
        </is>
      </c>
    </row>
    <row r="284">
      <c r="B284" t="inlineStr">
        <is>
          <t>240808P6GSC29D</t>
        </is>
      </c>
      <c r="C284" t="inlineStr">
        <is>
          <t>Concluído</t>
        </is>
      </c>
      <c r="D284" t="inlineStr">
        <is>
          <t>São Paulo</t>
        </is>
      </c>
      <c r="E284" t="inlineStr">
        <is>
          <t>2024-08-08 14:36</t>
        </is>
      </c>
      <c r="F284" t="inlineStr">
        <is>
          <t>2024-08-21 09:40</t>
        </is>
      </c>
      <c r="G284" t="inlineStr">
        <is>
          <t>Esquadro Régua Carpinteiro Pedreiro Metálico Aço De 30cm Kit Profissional e Nível Polímetro Pedreiro</t>
        </is>
      </c>
      <c r="H284" t="inlineStr">
        <is>
          <t>KIT ESQUADRO + NÍVEL DE 40CM</t>
        </is>
      </c>
      <c r="I284" t="inlineStr">
        <is>
          <t>ESQUADRO 30CM + NÍVEL 50CM</t>
        </is>
      </c>
      <c r="J284" t="inlineStr">
        <is>
          <t>26.9</t>
        </is>
      </c>
      <c r="K284" t="inlineStr">
        <is>
          <t>26.1</t>
        </is>
      </c>
      <c r="L284" t="inlineStr">
        <is>
          <t>1</t>
        </is>
      </c>
      <c r="M284" t="inlineStr">
        <is>
          <t>26.1</t>
        </is>
      </c>
      <c r="N284" t="inlineStr">
        <is>
          <t>16.36</t>
        </is>
      </c>
      <c r="O284" t="inlineStr">
        <is>
          <t>9.3</t>
        </is>
      </c>
      <c r="P284" t="inlineStr">
        <is>
          <t>7.059999999999999</t>
        </is>
      </c>
      <c r="Q284" t="inlineStr">
        <is>
          <t>0.0</t>
        </is>
      </c>
    </row>
    <row r="285">
      <c r="B285" t="inlineStr">
        <is>
          <t>240806GPD6G8E3</t>
        </is>
      </c>
      <c r="C285" t="inlineStr">
        <is>
          <t>Concluído</t>
        </is>
      </c>
      <c r="D285" t="inlineStr">
        <is>
          <t>Rio Grande do Norte</t>
        </is>
      </c>
      <c r="E285" t="inlineStr">
        <is>
          <t>2024-08-06 16:20</t>
        </is>
      </c>
      <c r="F285" t="inlineStr">
        <is>
          <t>2024-08-21 09:16</t>
        </is>
      </c>
      <c r="G285" t="inlineStr">
        <is>
          <t>Kit Jogo De Chave De Vela 6 Peças De 8 A 17mm Em Aço</t>
        </is>
      </c>
      <c r="H285" t="inlineStr">
        <is>
          <t>VK-6891</t>
        </is>
      </c>
      <c r="I285" t="inlineStr">
        <is>
          <t>S/V</t>
        </is>
      </c>
      <c r="J285" t="inlineStr">
        <is>
          <t>32.9</t>
        </is>
      </c>
      <c r="K285" t="inlineStr">
        <is>
          <t>27.9</t>
        </is>
      </c>
      <c r="L285" t="inlineStr">
        <is>
          <t>1</t>
        </is>
      </c>
      <c r="M285" t="inlineStr">
        <is>
          <t>27.9</t>
        </is>
      </c>
      <c r="N285" t="inlineStr">
        <is>
          <t>17.759999999999998</t>
        </is>
      </c>
      <c r="O285" t="inlineStr">
        <is>
          <t>7.5</t>
        </is>
      </c>
      <c r="P285" t="inlineStr">
        <is>
          <t>10.259999999999998</t>
        </is>
      </c>
      <c r="Q285" t="inlineStr">
        <is>
          <t>0.0</t>
        </is>
      </c>
    </row>
    <row r="286">
      <c r="B286" t="inlineStr">
        <is>
          <t>240814826PB4RB</t>
        </is>
      </c>
      <c r="C286" t="inlineStr">
        <is>
          <t>Concluído</t>
        </is>
      </c>
      <c r="D286" t="inlineStr">
        <is>
          <t>Paraná</t>
        </is>
      </c>
      <c r="E286" t="inlineStr">
        <is>
          <t>2024-08-14 12:04</t>
        </is>
      </c>
      <c r="F286" t="inlineStr">
        <is>
          <t>2024-08-21 09:04</t>
        </is>
      </c>
      <c r="G286" t="inlineStr">
        <is>
          <t>Chapéu Country Cowboy Americano Modelo Clássico Em Feltro Marrom Preto Palha</t>
        </is>
      </c>
      <c r="H286" t="inlineStr">
        <is>
          <t>nan</t>
        </is>
      </c>
      <c r="I286" t="inlineStr">
        <is>
          <t>Preto Escamado</t>
        </is>
      </c>
      <c r="J286" t="inlineStr">
        <is>
          <t>24.9</t>
        </is>
      </c>
      <c r="K286" t="inlineStr">
        <is>
          <t>24.9</t>
        </is>
      </c>
      <c r="L286" t="inlineStr">
        <is>
          <t>1</t>
        </is>
      </c>
      <c r="M286" t="inlineStr">
        <is>
          <t>24.9</t>
        </is>
      </c>
      <c r="N286" t="inlineStr">
        <is>
          <t>15.419999999999998</t>
        </is>
      </c>
      <c r="O286" t="inlineStr">
        <is>
          <t>6.3</t>
        </is>
      </c>
      <c r="P286" t="inlineStr">
        <is>
          <t>9.119999999999997</t>
        </is>
      </c>
      <c r="Q286" t="inlineStr">
        <is>
          <t>0.0</t>
        </is>
      </c>
    </row>
    <row r="287">
      <c r="B287" t="inlineStr">
        <is>
          <t>2408148V37F63M</t>
        </is>
      </c>
      <c r="C287" t="inlineStr">
        <is>
          <t>Concluído</t>
        </is>
      </c>
      <c r="D287" t="inlineStr">
        <is>
          <t>Minas Gerais</t>
        </is>
      </c>
      <c r="E287" t="inlineStr">
        <is>
          <t>2024-08-14 12:04</t>
        </is>
      </c>
      <c r="F287" t="inlineStr">
        <is>
          <t>2024-08-21 09:01</t>
        </is>
      </c>
      <c r="G287" t="inlineStr">
        <is>
          <t>Chapéu Country Cowboy Americano Modelo Clássico Em Feltro Marrom Preto Palha</t>
        </is>
      </c>
      <c r="H287" t="inlineStr">
        <is>
          <t>nan</t>
        </is>
      </c>
      <c r="I287" t="inlineStr">
        <is>
          <t>Preto Escamado</t>
        </is>
      </c>
      <c r="J287" t="inlineStr">
        <is>
          <t>24.9</t>
        </is>
      </c>
      <c r="K287" t="inlineStr">
        <is>
          <t>24.9</t>
        </is>
      </c>
      <c r="L287" t="inlineStr">
        <is>
          <t>1</t>
        </is>
      </c>
      <c r="M287" t="inlineStr">
        <is>
          <t>24.9</t>
        </is>
      </c>
      <c r="N287" t="inlineStr">
        <is>
          <t>15.419999999999998</t>
        </is>
      </c>
      <c r="O287" t="inlineStr">
        <is>
          <t>6.3</t>
        </is>
      </c>
      <c r="P287" t="inlineStr">
        <is>
          <t>9.119999999999997</t>
        </is>
      </c>
      <c r="Q287" t="inlineStr">
        <is>
          <t>0.0</t>
        </is>
      </c>
    </row>
    <row r="288">
      <c r="B288" t="inlineStr">
        <is>
          <t>240808PAB649E0</t>
        </is>
      </c>
      <c r="C288" t="inlineStr">
        <is>
          <t>Concluído</t>
        </is>
      </c>
      <c r="D288" t="inlineStr">
        <is>
          <t>São Paulo</t>
        </is>
      </c>
      <c r="E288" t="inlineStr">
        <is>
          <t>2024-08-08 14:37</t>
        </is>
      </c>
      <c r="F288" t="inlineStr">
        <is>
          <t>2024-08-21 08:31</t>
        </is>
      </c>
      <c r="G288" t="inlineStr">
        <is>
          <t>Nível Régua 3 Bolhas 50cm Profissional ABS De Prumo Medição Nivelador Pronta Entrega</t>
        </is>
      </c>
      <c r="H288" t="inlineStr">
        <is>
          <t>VK-2317</t>
        </is>
      </c>
      <c r="I288" t="inlineStr">
        <is>
          <t>S/V</t>
        </is>
      </c>
      <c r="J288" t="inlineStr">
        <is>
          <t>19.9</t>
        </is>
      </c>
      <c r="K288" t="inlineStr">
        <is>
          <t>19.9</t>
        </is>
      </c>
      <c r="L288" t="inlineStr">
        <is>
          <t>1</t>
        </is>
      </c>
      <c r="M288" t="inlineStr">
        <is>
          <t>19.9</t>
        </is>
      </c>
      <c r="N288" t="inlineStr">
        <is>
          <t>11.52</t>
        </is>
      </c>
      <c r="O288" t="inlineStr">
        <is>
          <t>4.7</t>
        </is>
      </c>
      <c r="P288" t="inlineStr">
        <is>
          <t>6.819999999999999</t>
        </is>
      </c>
      <c r="Q288" t="inlineStr">
        <is>
          <t>0.0</t>
        </is>
      </c>
    </row>
    <row r="289">
      <c r="B289" t="inlineStr">
        <is>
          <t>2408148R0W0C9B</t>
        </is>
      </c>
      <c r="C289" t="inlineStr">
        <is>
          <t>Concluído</t>
        </is>
      </c>
      <c r="D289" t="inlineStr">
        <is>
          <t>Minas Gerais</t>
        </is>
      </c>
      <c r="E289" t="inlineStr">
        <is>
          <t>2024-08-14 12:04</t>
        </is>
      </c>
      <c r="F289" t="inlineStr">
        <is>
          <t>2024-08-21 08:29</t>
        </is>
      </c>
      <c r="G289" t="inlineStr">
        <is>
          <t>Martelo Unha Profissional 32cm + Mini Martelo 16cm Com Cabo Emborrachado e Fibra Portátil</t>
        </is>
      </c>
      <c r="H289" t="inlineStr">
        <is>
          <t>nan</t>
        </is>
      </c>
      <c r="I289" t="inlineStr">
        <is>
          <t>Martelinho 16cm + Martelo 28cm</t>
        </is>
      </c>
      <c r="J289" t="inlineStr">
        <is>
          <t>46.9</t>
        </is>
      </c>
      <c r="K289" t="inlineStr">
        <is>
          <t>35.9</t>
        </is>
      </c>
      <c r="L289" t="inlineStr">
        <is>
          <t>1</t>
        </is>
      </c>
      <c r="M289" t="inlineStr">
        <is>
          <t>35.9</t>
        </is>
      </c>
      <c r="N289" t="inlineStr">
        <is>
          <t>23.16</t>
        </is>
      </c>
      <c r="O289" t="inlineStr">
        <is>
          <t>15.9</t>
        </is>
      </c>
      <c r="P289" t="inlineStr">
        <is>
          <t>7.26</t>
        </is>
      </c>
      <c r="Q289" t="inlineStr">
        <is>
          <t>0.0</t>
        </is>
      </c>
    </row>
    <row r="290">
      <c r="B290" t="inlineStr">
        <is>
          <t>240809S0C9HPX6</t>
        </is>
      </c>
      <c r="C290" t="inlineStr">
        <is>
          <t>Concluído</t>
        </is>
      </c>
      <c r="D290" t="inlineStr">
        <is>
          <t>Rio Grande do Sul</t>
        </is>
      </c>
      <c r="E290" t="inlineStr">
        <is>
          <t>2024-08-09 11:11</t>
        </is>
      </c>
      <c r="F290" t="inlineStr">
        <is>
          <t>2024-08-21 08:15</t>
        </is>
      </c>
      <c r="G290" t="inlineStr">
        <is>
          <t>Kit 24 Ovos Falsos De Plástico Serve Para ajudar aumentar produção</t>
        </is>
      </c>
      <c r="H290" t="inlineStr">
        <is>
          <t>nan</t>
        </is>
      </c>
      <c r="I290" t="inlineStr">
        <is>
          <t>S/V</t>
        </is>
      </c>
      <c r="J290" t="inlineStr">
        <is>
          <t>36.9</t>
        </is>
      </c>
      <c r="K290" t="inlineStr">
        <is>
          <t>26.9</t>
        </is>
      </c>
      <c r="L290" t="inlineStr">
        <is>
          <t>1</t>
        </is>
      </c>
      <c r="M290" t="inlineStr">
        <is>
          <t>26.9</t>
        </is>
      </c>
      <c r="N290" t="inlineStr">
        <is>
          <t>16.979999999999997</t>
        </is>
      </c>
      <c r="O290" t="inlineStr">
        <is>
          <t>10.0</t>
        </is>
      </c>
      <c r="P290" t="inlineStr">
        <is>
          <t>6.979999999999997</t>
        </is>
      </c>
      <c r="Q290" t="inlineStr">
        <is>
          <t>0.0</t>
        </is>
      </c>
    </row>
    <row r="291">
      <c r="B291" t="inlineStr">
        <is>
          <t>240809RHDEW88X</t>
        </is>
      </c>
      <c r="C291" t="inlineStr">
        <is>
          <t>Concluído</t>
        </is>
      </c>
      <c r="D291" t="inlineStr">
        <is>
          <t>Rio de Janeiro</t>
        </is>
      </c>
      <c r="E291" t="inlineStr">
        <is>
          <t>2024-08-10 09:18</t>
        </is>
      </c>
      <c r="F291" t="inlineStr">
        <is>
          <t>2024-08-21 08:06</t>
        </is>
      </c>
      <c r="G291" t="inlineStr">
        <is>
          <t>Serrote 20 Polegadas Cabo de Madeira - Ideal para Trabalhos de Marcenaria</t>
        </is>
      </c>
      <c r="H291" t="inlineStr">
        <is>
          <t>314016-6</t>
        </is>
      </c>
      <c r="I291" t="inlineStr">
        <is>
          <t>S/V</t>
        </is>
      </c>
      <c r="J291" t="inlineStr">
        <is>
          <t>28.9</t>
        </is>
      </c>
      <c r="K291" t="inlineStr">
        <is>
          <t>28.9</t>
        </is>
      </c>
      <c r="L291" t="inlineStr">
        <is>
          <t>1</t>
        </is>
      </c>
      <c r="M291" t="inlineStr">
        <is>
          <t>28.9</t>
        </is>
      </c>
      <c r="N291" t="inlineStr">
        <is>
          <t>10.159999999999997</t>
        </is>
      </c>
      <c r="O291" t="inlineStr">
        <is>
          <t>10.0</t>
        </is>
      </c>
      <c r="P291" t="inlineStr">
        <is>
          <t>0.1599999999999966</t>
        </is>
      </c>
      <c r="Q291" t="inlineStr">
        <is>
          <t>0.0</t>
        </is>
      </c>
    </row>
    <row r="292">
      <c r="B292" t="inlineStr">
        <is>
          <t>-</t>
        </is>
      </c>
      <c r="C292" t="inlineStr">
        <is>
          <t>-</t>
        </is>
      </c>
      <c r="D292" t="inlineStr">
        <is>
          <t>-</t>
        </is>
      </c>
      <c r="E292" t="inlineStr">
        <is>
          <t>-</t>
        </is>
      </c>
      <c r="F292" t="inlineStr">
        <is>
          <t>-</t>
        </is>
      </c>
      <c r="G292" t="inlineStr">
        <is>
          <t>Nível Régua 3 Bolhas 50cm Profissional ABS De Prumo Medição Nivelador Pronta Entrega</t>
        </is>
      </c>
      <c r="H292" t="inlineStr">
        <is>
          <t>VK-2317</t>
        </is>
      </c>
      <c r="I292" t="inlineStr">
        <is>
          <t>S/V</t>
        </is>
      </c>
      <c r="J292" t="inlineStr">
        <is>
          <t>19.9</t>
        </is>
      </c>
      <c r="K292" t="inlineStr">
        <is>
          <t>19.9</t>
        </is>
      </c>
      <c r="L292" t="inlineStr">
        <is>
          <t>1</t>
        </is>
      </c>
      <c r="M292" t="inlineStr">
        <is>
          <t>-</t>
        </is>
      </c>
      <c r="N292" t="inlineStr">
        <is>
          <t>-</t>
        </is>
      </c>
      <c r="O292" t="inlineStr">
        <is>
          <t>4.7</t>
        </is>
      </c>
      <c r="P292" t="inlineStr">
        <is>
          <t>-</t>
        </is>
      </c>
      <c r="Q292" t="inlineStr">
        <is>
          <t>-</t>
        </is>
      </c>
    </row>
    <row r="293">
      <c r="B293" t="inlineStr">
        <is>
          <t>240813748FU6TQ</t>
        </is>
      </c>
      <c r="C293" t="inlineStr">
        <is>
          <t>Concluído</t>
        </is>
      </c>
      <c r="D293" t="inlineStr">
        <is>
          <t>Bahia</t>
        </is>
      </c>
      <c r="E293" t="inlineStr">
        <is>
          <t>2024-08-13 14:06</t>
        </is>
      </c>
      <c r="F293" t="inlineStr">
        <is>
          <t>2024-08-21 07:14</t>
        </is>
      </c>
      <c r="G293" t="inlineStr">
        <is>
          <t>Martelo Unha Profissional 32cm + Mini Martelo 16cm Com Cabo Emborrachado e Fibra Portátil</t>
        </is>
      </c>
      <c r="H293" t="inlineStr">
        <is>
          <t>nan</t>
        </is>
      </c>
      <c r="I293" t="inlineStr">
        <is>
          <t>Martelinho 16cm + Martelo 28cm</t>
        </is>
      </c>
      <c r="J293" t="inlineStr">
        <is>
          <t>46.9</t>
        </is>
      </c>
      <c r="K293" t="inlineStr">
        <is>
          <t>35.9</t>
        </is>
      </c>
      <c r="L293" t="inlineStr">
        <is>
          <t>1</t>
        </is>
      </c>
      <c r="M293" t="inlineStr">
        <is>
          <t>35.9</t>
        </is>
      </c>
      <c r="N293" t="inlineStr">
        <is>
          <t>24.0</t>
        </is>
      </c>
      <c r="O293" t="inlineStr">
        <is>
          <t>15.9</t>
        </is>
      </c>
      <c r="P293" t="inlineStr">
        <is>
          <t>8.1</t>
        </is>
      </c>
      <c r="Q293" t="inlineStr">
        <is>
          <t>0.0</t>
        </is>
      </c>
    </row>
    <row r="294">
      <c r="B294" t="inlineStr">
        <is>
          <t>240808R6PWASUE</t>
        </is>
      </c>
      <c r="C294" t="inlineStr">
        <is>
          <t>Concluído</t>
        </is>
      </c>
      <c r="D294" t="inlineStr">
        <is>
          <t>Ceará</t>
        </is>
      </c>
      <c r="E294" t="inlineStr">
        <is>
          <t>2024-08-08 16:54</t>
        </is>
      </c>
      <c r="F294" t="inlineStr">
        <is>
          <t>2024-08-21 06:34</t>
        </is>
      </c>
      <c r="G294" t="inlineStr">
        <is>
          <t>Esquadro Régua Carpinteiro Pedreiro Metálico Aço De 30cm Kit Profissional e Nível Polímetro Pedreiro</t>
        </is>
      </c>
      <c r="H294" t="inlineStr">
        <is>
          <t>KIT ESQUADRO + NÍVEL DE 40CM</t>
        </is>
      </c>
      <c r="I294" t="inlineStr">
        <is>
          <t>ESQUADRO 30CM + NÍVEL 50CM</t>
        </is>
      </c>
      <c r="J294" t="inlineStr">
        <is>
          <t>26.9</t>
        </is>
      </c>
      <c r="K294" t="inlineStr">
        <is>
          <t>26.1</t>
        </is>
      </c>
      <c r="L294" t="inlineStr">
        <is>
          <t>1</t>
        </is>
      </c>
      <c r="M294" t="inlineStr">
        <is>
          <t>26.1</t>
        </is>
      </c>
      <c r="N294" t="inlineStr">
        <is>
          <t>16.36</t>
        </is>
      </c>
      <c r="O294" t="inlineStr">
        <is>
          <t>9.3</t>
        </is>
      </c>
      <c r="P294" t="inlineStr">
        <is>
          <t>7.059999999999999</t>
        </is>
      </c>
      <c r="Q294" t="inlineStr">
        <is>
          <t>0.0</t>
        </is>
      </c>
    </row>
    <row r="295">
      <c r="B295" t="inlineStr">
        <is>
          <t>240809T90S1XP9</t>
        </is>
      </c>
      <c r="C295" t="inlineStr">
        <is>
          <t>Concluído</t>
        </is>
      </c>
      <c r="D295" t="inlineStr">
        <is>
          <t>Rio de Janeiro</t>
        </is>
      </c>
      <c r="E295" t="inlineStr">
        <is>
          <t>2024-08-09 11:14</t>
        </is>
      </c>
      <c r="F295" t="inlineStr">
        <is>
          <t>2024-08-21 03:34</t>
        </is>
      </c>
      <c r="G295" t="inlineStr">
        <is>
          <t>Jogo De Macho Rosca Ferramenta para Fazer/Abrir  Rosca kit 8 pçs M3 M4 M5 M6 M8 M10 M12 Profissional</t>
        </is>
      </c>
      <c r="H295" t="inlineStr">
        <is>
          <t>VK-8375</t>
        </is>
      </c>
      <c r="I295" t="inlineStr">
        <is>
          <t>S/V</t>
        </is>
      </c>
      <c r="J295" t="inlineStr">
        <is>
          <t>47.9</t>
        </is>
      </c>
      <c r="K295" t="inlineStr">
        <is>
          <t>47.9</t>
        </is>
      </c>
      <c r="L295" t="inlineStr">
        <is>
          <t>1</t>
        </is>
      </c>
      <c r="M295" t="inlineStr">
        <is>
          <t>47.9</t>
        </is>
      </c>
      <c r="N295" t="inlineStr">
        <is>
          <t>32.239999999999995</t>
        </is>
      </c>
      <c r="O295" t="inlineStr">
        <is>
          <t>16.0</t>
        </is>
      </c>
      <c r="P295" t="inlineStr">
        <is>
          <t>16.239999999999995</t>
        </is>
      </c>
      <c r="Q295" t="inlineStr">
        <is>
          <t>0.0</t>
        </is>
      </c>
    </row>
    <row r="296">
      <c r="B296" t="inlineStr">
        <is>
          <t>240807M327PNU5</t>
        </is>
      </c>
      <c r="C296" t="inlineStr">
        <is>
          <t>Concluído</t>
        </is>
      </c>
      <c r="D296" t="inlineStr">
        <is>
          <t>Minas Gerais</t>
        </is>
      </c>
      <c r="E296" t="inlineStr">
        <is>
          <t>2024-08-07 13:53</t>
        </is>
      </c>
      <c r="F296" t="inlineStr">
        <is>
          <t>2024-08-21 03:30</t>
        </is>
      </c>
      <c r="G296" t="inlineStr">
        <is>
          <t>Estojo Maleta Escolar Infantil 150 Pças + Desenho P/ Pintura</t>
        </is>
      </c>
      <c r="H296" t="inlineStr">
        <is>
          <t>CR15</t>
        </is>
      </c>
      <c r="I296" t="inlineStr">
        <is>
          <t>S/V</t>
        </is>
      </c>
      <c r="J296" t="inlineStr">
        <is>
          <t>52.9</t>
        </is>
      </c>
      <c r="K296" t="inlineStr">
        <is>
          <t>52.9</t>
        </is>
      </c>
      <c r="L296" t="inlineStr">
        <is>
          <t>1</t>
        </is>
      </c>
      <c r="M296" t="inlineStr">
        <is>
          <t>52.9</t>
        </is>
      </c>
      <c r="N296" t="inlineStr">
        <is>
          <t>36.03</t>
        </is>
      </c>
      <c r="O296" t="inlineStr">
        <is>
          <t>22.0</t>
        </is>
      </c>
      <c r="P296" t="inlineStr">
        <is>
          <t>14.030000000000001</t>
        </is>
      </c>
      <c r="Q296" t="inlineStr">
        <is>
          <t>0.0</t>
        </is>
      </c>
    </row>
    <row r="297">
      <c r="B297" t="inlineStr">
        <is>
          <t>240809RS7G5T1R</t>
        </is>
      </c>
      <c r="C297" t="inlineStr">
        <is>
          <t>Concluído</t>
        </is>
      </c>
      <c r="D297" t="inlineStr">
        <is>
          <t>São Paulo</t>
        </is>
      </c>
      <c r="E297" t="inlineStr">
        <is>
          <t>2024-08-09 11:14</t>
        </is>
      </c>
      <c r="F297" t="inlineStr">
        <is>
          <t>2024-08-21 03:29</t>
        </is>
      </c>
      <c r="G297" t="inlineStr">
        <is>
          <t>Maleta/Estojo De Pintura Infantil de Vários Tamanhos Cor Masculino Feminino</t>
        </is>
      </c>
      <c r="H297" t="inlineStr">
        <is>
          <t>HR150A</t>
        </is>
      </c>
      <c r="I297" t="inlineStr">
        <is>
          <t>Rosa,48 Peças</t>
        </is>
      </c>
      <c r="J297" t="inlineStr">
        <is>
          <t>22.9</t>
        </is>
      </c>
      <c r="K297" t="inlineStr">
        <is>
          <t>22.9</t>
        </is>
      </c>
      <c r="L297" t="inlineStr">
        <is>
          <t>1</t>
        </is>
      </c>
      <c r="M297" t="inlineStr">
        <is>
          <t>22.9</t>
        </is>
      </c>
      <c r="N297" t="inlineStr">
        <is>
          <t>13.86</t>
        </is>
      </c>
      <c r="O297" t="inlineStr">
        <is>
          <t>8.5</t>
        </is>
      </c>
      <c r="P297" t="inlineStr">
        <is>
          <t>5.359999999999999</t>
        </is>
      </c>
      <c r="Q297" t="inlineStr">
        <is>
          <t>0.0</t>
        </is>
      </c>
    </row>
    <row r="298">
      <c r="B298" t="inlineStr">
        <is>
          <t>240805ENWP3NTS</t>
        </is>
      </c>
      <c r="C298" t="inlineStr">
        <is>
          <t>Concluído</t>
        </is>
      </c>
      <c r="D298" t="inlineStr">
        <is>
          <t>Bahia</t>
        </is>
      </c>
      <c r="E298" t="inlineStr">
        <is>
          <t>2024-08-05 15:27</t>
        </is>
      </c>
      <c r="F298" t="inlineStr">
        <is>
          <t>2024-08-21 03:18</t>
        </is>
      </c>
      <c r="G298" t="inlineStr">
        <is>
          <t>Jogo De Tarraxas Macho Para Abrir Roscas C/ 8 Peças M3 A M12 Resistente</t>
        </is>
      </c>
      <c r="H298" t="inlineStr">
        <is>
          <t>BAR-315004-8</t>
        </is>
      </c>
      <c r="I298" t="inlineStr">
        <is>
          <t>S/V</t>
        </is>
      </c>
      <c r="J298" t="inlineStr">
        <is>
          <t>48.9</t>
        </is>
      </c>
      <c r="K298" t="inlineStr">
        <is>
          <t>42.9</t>
        </is>
      </c>
      <c r="L298" t="inlineStr">
        <is>
          <t>1</t>
        </is>
      </c>
      <c r="M298" t="inlineStr">
        <is>
          <t>42.9</t>
        </is>
      </c>
      <c r="N298" t="inlineStr">
        <is>
          <t>29.459999999999997</t>
        </is>
      </c>
      <c r="O298" t="inlineStr">
        <is>
          <t>16.0</t>
        </is>
      </c>
      <c r="P298" t="inlineStr">
        <is>
          <t>13.459999999999997</t>
        </is>
      </c>
      <c r="Q298" t="inlineStr">
        <is>
          <t>0.0</t>
        </is>
      </c>
    </row>
    <row r="299">
      <c r="B299" t="inlineStr">
        <is>
          <t>240808QM6XJ2JF</t>
        </is>
      </c>
      <c r="C299" t="inlineStr">
        <is>
          <t>Concluído</t>
        </is>
      </c>
      <c r="D299" t="inlineStr">
        <is>
          <t>Bahia</t>
        </is>
      </c>
      <c r="E299" t="inlineStr">
        <is>
          <t>2024-08-08 14:33</t>
        </is>
      </c>
      <c r="F299" t="inlineStr">
        <is>
          <t>2024-08-21 03:08</t>
        </is>
      </c>
      <c r="G299" t="inlineStr">
        <is>
          <t>Kit 3 Alicates Bijuterias de 4,5 polegadas Pequeno fazer terço</t>
        </is>
      </c>
      <c r="H299" t="inlineStr">
        <is>
          <t>4.5 INCH</t>
        </is>
      </c>
      <c r="I299" t="inlineStr">
        <is>
          <t>ZIQIANG</t>
        </is>
      </c>
      <c r="J299" t="inlineStr">
        <is>
          <t>26.9</t>
        </is>
      </c>
      <c r="K299" t="inlineStr">
        <is>
          <t>22.9</t>
        </is>
      </c>
      <c r="L299" t="inlineStr">
        <is>
          <t>1</t>
        </is>
      </c>
      <c r="M299" t="inlineStr">
        <is>
          <t>22.9</t>
        </is>
      </c>
      <c r="N299" t="inlineStr">
        <is>
          <t>13.86</t>
        </is>
      </c>
      <c r="O299" t="inlineStr">
        <is>
          <t>7.8</t>
        </is>
      </c>
      <c r="P299" t="inlineStr">
        <is>
          <t>6.06</t>
        </is>
      </c>
      <c r="Q299" t="inlineStr">
        <is>
          <t>0.0</t>
        </is>
      </c>
    </row>
    <row r="300">
      <c r="B300" t="inlineStr">
        <is>
          <t>240807KX77M4FG</t>
        </is>
      </c>
      <c r="C300" t="inlineStr">
        <is>
          <t>Concluído</t>
        </is>
      </c>
      <c r="D300" t="inlineStr">
        <is>
          <t>Rio Grande do Sul</t>
        </is>
      </c>
      <c r="E300" t="inlineStr">
        <is>
          <t>2024-08-07 13:56</t>
        </is>
      </c>
      <c r="F300" t="inlineStr">
        <is>
          <t>2024-08-21 03:06</t>
        </is>
      </c>
      <c r="G300" t="inlineStr">
        <is>
          <t>Kit Chave Torx + Kit Allen 18 Peças Aço Cromo Vanadium</t>
        </is>
      </c>
      <c r="H300" t="inlineStr">
        <is>
          <t>nan</t>
        </is>
      </c>
      <c r="I300" t="inlineStr">
        <is>
          <t>S/V</t>
        </is>
      </c>
      <c r="J300" t="inlineStr">
        <is>
          <t>28.9</t>
        </is>
      </c>
      <c r="K300" t="inlineStr">
        <is>
          <t>28.9</t>
        </is>
      </c>
      <c r="L300" t="inlineStr">
        <is>
          <t>1</t>
        </is>
      </c>
      <c r="M300" t="inlineStr">
        <is>
          <t>28.9</t>
        </is>
      </c>
      <c r="N300" t="inlineStr">
        <is>
          <t>17.869999999999997</t>
        </is>
      </c>
      <c r="O300" t="inlineStr">
        <is>
          <t>13.0</t>
        </is>
      </c>
      <c r="P300" t="inlineStr">
        <is>
          <t>4.869999999999997</t>
        </is>
      </c>
      <c r="Q300" t="inlineStr">
        <is>
          <t>0.0</t>
        </is>
      </c>
    </row>
    <row r="301">
      <c r="B301" t="inlineStr">
        <is>
          <t>240807KSSD3QGF</t>
        </is>
      </c>
      <c r="C301" t="inlineStr">
        <is>
          <t>Concluído</t>
        </is>
      </c>
      <c r="D301" t="inlineStr">
        <is>
          <t>Minas Gerais</t>
        </is>
      </c>
      <c r="E301" t="inlineStr">
        <is>
          <t>2024-08-07 13:58</t>
        </is>
      </c>
      <c r="F301" t="inlineStr">
        <is>
          <t>2024-08-21 02:56</t>
        </is>
      </c>
      <c r="G301" t="inlineStr">
        <is>
          <t>Kit Jogo De Chave De Vela 6 Peças De 8 A 17mm Em Aço</t>
        </is>
      </c>
      <c r="H301" t="inlineStr">
        <is>
          <t>VK-6891</t>
        </is>
      </c>
      <c r="I301" t="inlineStr">
        <is>
          <t>S/V</t>
        </is>
      </c>
      <c r="J301" t="inlineStr">
        <is>
          <t>32.9</t>
        </is>
      </c>
      <c r="K301" t="inlineStr">
        <is>
          <t>27.9</t>
        </is>
      </c>
      <c r="L301" t="inlineStr">
        <is>
          <t>1</t>
        </is>
      </c>
      <c r="M301" t="inlineStr">
        <is>
          <t>27.9</t>
        </is>
      </c>
      <c r="N301" t="inlineStr">
        <is>
          <t>17.11</t>
        </is>
      </c>
      <c r="O301" t="inlineStr">
        <is>
          <t>7.5</t>
        </is>
      </c>
      <c r="P301" t="inlineStr">
        <is>
          <t>9.61</t>
        </is>
      </c>
      <c r="Q301" t="inlineStr">
        <is>
          <t>0.0</t>
        </is>
      </c>
    </row>
    <row r="302">
      <c r="B302" t="inlineStr">
        <is>
          <t>240809S3PFGW8Y</t>
        </is>
      </c>
      <c r="C302" t="inlineStr">
        <is>
          <t>Concluído</t>
        </is>
      </c>
      <c r="D302" t="inlineStr">
        <is>
          <t>Rio de Janeiro</t>
        </is>
      </c>
      <c r="E302" t="inlineStr">
        <is>
          <t>2024-08-09 11:15</t>
        </is>
      </c>
      <c r="F302" t="inlineStr">
        <is>
          <t>2024-08-21 02:40</t>
        </is>
      </c>
      <c r="G302" t="inlineStr">
        <is>
          <t>Alicate Tesoura Para Cortar Chapa Galvanizada Ferro Aluminio Aço</t>
        </is>
      </c>
      <c r="H302" t="inlineStr">
        <is>
          <t>2851T</t>
        </is>
      </c>
      <c r="I302" t="inlineStr">
        <is>
          <t>S/V</t>
        </is>
      </c>
      <c r="J302" t="inlineStr">
        <is>
          <t>35.9</t>
        </is>
      </c>
      <c r="K302" t="inlineStr">
        <is>
          <t>34.9</t>
        </is>
      </c>
      <c r="L302" t="inlineStr">
        <is>
          <t>1</t>
        </is>
      </c>
      <c r="M302" t="inlineStr">
        <is>
          <t>34.9</t>
        </is>
      </c>
      <c r="N302" t="inlineStr">
        <is>
          <t>23.22</t>
        </is>
      </c>
      <c r="O302" t="inlineStr">
        <is>
          <t>13.5</t>
        </is>
      </c>
      <c r="P302" t="inlineStr">
        <is>
          <t>9.719999999999999</t>
        </is>
      </c>
      <c r="Q302" t="inlineStr">
        <is>
          <t>0.0</t>
        </is>
      </c>
    </row>
    <row r="303">
      <c r="B303" t="inlineStr">
        <is>
          <t>240803A21E1JK1</t>
        </is>
      </c>
      <c r="C303" t="inlineStr">
        <is>
          <t>Concluído</t>
        </is>
      </c>
      <c r="D303" t="inlineStr">
        <is>
          <t>Paraná</t>
        </is>
      </c>
      <c r="E303" t="inlineStr">
        <is>
          <t>2024-08-06 16:20</t>
        </is>
      </c>
      <c r="F303" t="inlineStr">
        <is>
          <t>2024-08-21 02:38</t>
        </is>
      </c>
      <c r="G303" t="inlineStr">
        <is>
          <t>Maleta Estojo de Pintura Canetinhas 48 Peças Rosa Unicórnio Inspire a Criatividade das Crianças</t>
        </is>
      </c>
      <c r="H303" t="inlineStr">
        <is>
          <t>HR48A</t>
        </is>
      </c>
      <c r="I303" t="inlineStr">
        <is>
          <t>S/V</t>
        </is>
      </c>
      <c r="J303" t="inlineStr">
        <is>
          <t>22.9</t>
        </is>
      </c>
      <c r="K303" t="inlineStr">
        <is>
          <t>22.9</t>
        </is>
      </c>
      <c r="L303" t="inlineStr">
        <is>
          <t>1</t>
        </is>
      </c>
      <c r="M303" t="inlineStr">
        <is>
          <t>22.9</t>
        </is>
      </c>
      <c r="N303" t="inlineStr">
        <is>
          <t>12.959999999999997</t>
        </is>
      </c>
      <c r="O303" t="inlineStr">
        <is>
          <t>9.0</t>
        </is>
      </c>
      <c r="P303" t="inlineStr">
        <is>
          <t>3.9599999999999973</t>
        </is>
      </c>
      <c r="Q303" t="inlineStr">
        <is>
          <t>0.0</t>
        </is>
      </c>
    </row>
    <row r="304">
      <c r="B304" t="inlineStr">
        <is>
          <t>240810UABA766P</t>
        </is>
      </c>
      <c r="C304" t="inlineStr">
        <is>
          <t>Concluído</t>
        </is>
      </c>
      <c r="D304" t="inlineStr">
        <is>
          <t>São Paulo</t>
        </is>
      </c>
      <c r="E304" t="inlineStr">
        <is>
          <t>2024-08-12 14:55</t>
        </is>
      </c>
      <c r="F304" t="inlineStr">
        <is>
          <t>2024-08-21 02:34</t>
        </is>
      </c>
      <c r="G304" t="inlineStr">
        <is>
          <t>Estojo Maleta Escolar Infantil 150 Pças + Desenho P/ Pintura</t>
        </is>
      </c>
      <c r="H304" t="inlineStr">
        <is>
          <t>CR15</t>
        </is>
      </c>
      <c r="I304" t="inlineStr">
        <is>
          <t>S/V</t>
        </is>
      </c>
      <c r="J304" t="inlineStr">
        <is>
          <t>52.9</t>
        </is>
      </c>
      <c r="K304" t="inlineStr">
        <is>
          <t>52.9</t>
        </is>
      </c>
      <c r="L304" t="inlineStr">
        <is>
          <t>1</t>
        </is>
      </c>
      <c r="M304" t="inlineStr">
        <is>
          <t>52.9</t>
        </is>
      </c>
      <c r="N304" t="inlineStr">
        <is>
          <t>37.26</t>
        </is>
      </c>
      <c r="O304" t="inlineStr">
        <is>
          <t>22.0</t>
        </is>
      </c>
      <c r="P304" t="inlineStr">
        <is>
          <t>15.259999999999998</t>
        </is>
      </c>
      <c r="Q304" t="inlineStr">
        <is>
          <t>0.0</t>
        </is>
      </c>
    </row>
    <row r="305">
      <c r="B305" t="inlineStr">
        <is>
          <t>240810TR5HHK28</t>
        </is>
      </c>
      <c r="C305" t="inlineStr">
        <is>
          <t>Concluído</t>
        </is>
      </c>
      <c r="D305" t="inlineStr">
        <is>
          <t>Paraná</t>
        </is>
      </c>
      <c r="E305" t="inlineStr">
        <is>
          <t>2024-08-10 09:15</t>
        </is>
      </c>
      <c r="F305" t="inlineStr">
        <is>
          <t>2024-08-21 02:33</t>
        </is>
      </c>
      <c r="G305" t="inlineStr">
        <is>
          <t>Kit Material Escolar Completo Estojo Maleta De Pintura Infantil 150 PeçasColorir Canetinha papelaria</t>
        </is>
      </c>
      <c r="H305" t="inlineStr">
        <is>
          <t>HR150A/CR16</t>
        </is>
      </c>
      <c r="I305" t="inlineStr">
        <is>
          <t>MALETA MENINA,150 PEÇAS</t>
        </is>
      </c>
      <c r="J305" t="inlineStr">
        <is>
          <t>52.9</t>
        </is>
      </c>
      <c r="K305" t="inlineStr">
        <is>
          <t>52.9</t>
        </is>
      </c>
      <c r="L305" t="inlineStr">
        <is>
          <t>1</t>
        </is>
      </c>
      <c r="M305" t="inlineStr">
        <is>
          <t>52.9</t>
        </is>
      </c>
      <c r="N305" t="inlineStr">
        <is>
          <t>37.26</t>
        </is>
      </c>
      <c r="O305" t="inlineStr">
        <is>
          <t>22.0</t>
        </is>
      </c>
      <c r="P305" t="inlineStr">
        <is>
          <t>15.259999999999998</t>
        </is>
      </c>
      <c r="Q305" t="inlineStr">
        <is>
          <t>0.0</t>
        </is>
      </c>
    </row>
    <row r="306">
      <c r="B306" t="inlineStr">
        <is>
          <t>24080292VYWU3Q</t>
        </is>
      </c>
      <c r="C306" t="inlineStr">
        <is>
          <t>Concluído</t>
        </is>
      </c>
      <c r="D306" t="inlineStr">
        <is>
          <t>Paraíba</t>
        </is>
      </c>
      <c r="E306" t="inlineStr">
        <is>
          <t>2024-08-02 13:55</t>
        </is>
      </c>
      <c r="F306" t="inlineStr">
        <is>
          <t>2024-08-21 02:23</t>
        </is>
      </c>
      <c r="G306" t="inlineStr">
        <is>
          <t>Trena Emborrachada Profissional Troya Tools 3 / 5 / 7.5 / 10 Metros</t>
        </is>
      </c>
      <c r="H306" t="inlineStr">
        <is>
          <t>12917871005-7.5 metros - 25mm</t>
        </is>
      </c>
      <c r="I306" t="inlineStr">
        <is>
          <t>7.5 metros - 25mm</t>
        </is>
      </c>
      <c r="J306" t="inlineStr">
        <is>
          <t>22.9</t>
        </is>
      </c>
      <c r="K306" t="inlineStr">
        <is>
          <t>22.9</t>
        </is>
      </c>
      <c r="L306" t="inlineStr">
        <is>
          <t>1</t>
        </is>
      </c>
      <c r="M306" t="inlineStr">
        <is>
          <t>22.9</t>
        </is>
      </c>
      <c r="N306" t="inlineStr">
        <is>
          <t>13.86</t>
        </is>
      </c>
      <c r="O306" t="inlineStr">
        <is>
          <t>8.2</t>
        </is>
      </c>
      <c r="P306" t="inlineStr">
        <is>
          <t>5.66</t>
        </is>
      </c>
      <c r="Q306" t="inlineStr">
        <is>
          <t>0.0</t>
        </is>
      </c>
    </row>
    <row r="307">
      <c r="B307" t="inlineStr">
        <is>
          <t>240806HNAMG3WM</t>
        </is>
      </c>
      <c r="C307" t="inlineStr">
        <is>
          <t>Concluído</t>
        </is>
      </c>
      <c r="D307" t="inlineStr">
        <is>
          <t>Sergipe</t>
        </is>
      </c>
      <c r="E307" t="inlineStr">
        <is>
          <t>2024-08-06 16:19</t>
        </is>
      </c>
      <c r="F307" t="inlineStr">
        <is>
          <t>2024-08-21 02:18</t>
        </is>
      </c>
      <c r="G307" t="inlineStr">
        <is>
          <t>kIT 3 Escovas de Aço com Cabo de Plástico Ideal para Remoção de Ferrugem e Sujeira Panelas superfice</t>
        </is>
      </c>
      <c r="H307" t="inlineStr">
        <is>
          <t>326002-1 (3 Peças)</t>
        </is>
      </c>
      <c r="I307" t="inlineStr">
        <is>
          <t>S/V</t>
        </is>
      </c>
      <c r="J307" t="inlineStr">
        <is>
          <t>26.9</t>
        </is>
      </c>
      <c r="K307" t="inlineStr">
        <is>
          <t>20.9</t>
        </is>
      </c>
      <c r="L307" t="inlineStr">
        <is>
          <t>1</t>
        </is>
      </c>
      <c r="M307" t="inlineStr">
        <is>
          <t>20.9</t>
        </is>
      </c>
      <c r="N307" t="inlineStr">
        <is>
          <t>12.299999999999999</t>
        </is>
      </c>
      <c r="O307" t="inlineStr">
        <is>
          <t>4.8</t>
        </is>
      </c>
      <c r="P307" t="inlineStr">
        <is>
          <t>7.499999999999999</t>
        </is>
      </c>
      <c r="Q307" t="inlineStr">
        <is>
          <t>0.0</t>
        </is>
      </c>
    </row>
    <row r="308">
      <c r="B308" t="inlineStr">
        <is>
          <t>240808Q0D0XAK4</t>
        </is>
      </c>
      <c r="C308" t="inlineStr">
        <is>
          <t>Concluído</t>
        </is>
      </c>
      <c r="D308" t="inlineStr">
        <is>
          <t>São Paulo</t>
        </is>
      </c>
      <c r="E308" t="inlineStr">
        <is>
          <t>2024-08-10 09:17</t>
        </is>
      </c>
      <c r="F308" t="inlineStr">
        <is>
          <t>2024-08-21 02:17</t>
        </is>
      </c>
      <c r="G308" t="inlineStr">
        <is>
          <t>Kit 3 Alicates Bijuterias de 4,5 polegadas Pequeno fazer terço</t>
        </is>
      </c>
      <c r="H308" t="inlineStr">
        <is>
          <t>4.5 INCH</t>
        </is>
      </c>
      <c r="I308" t="inlineStr">
        <is>
          <t>ZIQIANG</t>
        </is>
      </c>
      <c r="J308" t="inlineStr">
        <is>
          <t>26.9</t>
        </is>
      </c>
      <c r="K308" t="inlineStr">
        <is>
          <t>22.9</t>
        </is>
      </c>
      <c r="L308" t="inlineStr">
        <is>
          <t>1</t>
        </is>
      </c>
      <c r="M308" t="inlineStr">
        <is>
          <t>22.9</t>
        </is>
      </c>
      <c r="N308" t="inlineStr">
        <is>
          <t>13.86</t>
        </is>
      </c>
      <c r="O308" t="inlineStr">
        <is>
          <t>7.8</t>
        </is>
      </c>
      <c r="P308" t="inlineStr">
        <is>
          <t>6.06</t>
        </is>
      </c>
      <c r="Q308" t="inlineStr">
        <is>
          <t>0.0</t>
        </is>
      </c>
    </row>
    <row r="309">
      <c r="B309" t="inlineStr">
        <is>
          <t>240807N9Y3MPJQ</t>
        </is>
      </c>
      <c r="C309" t="inlineStr">
        <is>
          <t>Concluído</t>
        </is>
      </c>
      <c r="D309" t="inlineStr">
        <is>
          <t>São Paulo</t>
        </is>
      </c>
      <c r="E309" t="inlineStr">
        <is>
          <t>2024-08-10 09:20</t>
        </is>
      </c>
      <c r="F309" t="inlineStr">
        <is>
          <t>2024-08-21 02:13</t>
        </is>
      </c>
      <c r="G309" t="inlineStr">
        <is>
          <t>Kit 3 Alicates Bijuterias de 4,5 polegadas Pequeno fazer terço</t>
        </is>
      </c>
      <c r="H309" t="inlineStr">
        <is>
          <t>6771A</t>
        </is>
      </c>
      <c r="I309" t="inlineStr">
        <is>
          <t>IDEA</t>
        </is>
      </c>
      <c r="J309" t="inlineStr">
        <is>
          <t>44.9</t>
        </is>
      </c>
      <c r="K309" t="inlineStr">
        <is>
          <t>36.9</t>
        </is>
      </c>
      <c r="L309" t="inlineStr">
        <is>
          <t>1</t>
        </is>
      </c>
      <c r="M309" t="inlineStr">
        <is>
          <t>36.9</t>
        </is>
      </c>
      <c r="N309" t="inlineStr">
        <is>
          <t>23.919999999999998</t>
        </is>
      </c>
      <c r="O309" t="inlineStr">
        <is>
          <t>15.0</t>
        </is>
      </c>
      <c r="P309" t="inlineStr">
        <is>
          <t>8.919999999999998</t>
        </is>
      </c>
      <c r="Q309" t="inlineStr">
        <is>
          <t>0.0</t>
        </is>
      </c>
    </row>
    <row r="310">
      <c r="B310" t="inlineStr">
        <is>
          <t>240804CPC349DV</t>
        </is>
      </c>
      <c r="C310" t="inlineStr">
        <is>
          <t>Concluído</t>
        </is>
      </c>
      <c r="D310" t="inlineStr">
        <is>
          <t>Rio Grande do Sul</t>
        </is>
      </c>
      <c r="E310" t="inlineStr">
        <is>
          <t>2024-08-05 15:27</t>
        </is>
      </c>
      <c r="F310" t="inlineStr">
        <is>
          <t>2024-08-21 02:09</t>
        </is>
      </c>
      <c r="G310" t="inlineStr">
        <is>
          <t>Jogo De Macho Furador Manual para Fazer Rosca 8 Peças Profissional Galvanizado M3 a M12</t>
        </is>
      </c>
      <c r="H310" t="inlineStr">
        <is>
          <t>VK-8375</t>
        </is>
      </c>
      <c r="I310" t="inlineStr">
        <is>
          <t>S/V</t>
        </is>
      </c>
      <c r="J310" t="inlineStr">
        <is>
          <t>48.9</t>
        </is>
      </c>
      <c r="K310" t="inlineStr">
        <is>
          <t>44.9</t>
        </is>
      </c>
      <c r="L310" t="inlineStr">
        <is>
          <t>1</t>
        </is>
      </c>
      <c r="M310" t="inlineStr">
        <is>
          <t>44.9</t>
        </is>
      </c>
      <c r="N310" t="inlineStr">
        <is>
          <t>31.02</t>
        </is>
      </c>
      <c r="O310" t="inlineStr">
        <is>
          <t>20.0</t>
        </is>
      </c>
      <c r="P310" t="inlineStr">
        <is>
          <t>11.02</t>
        </is>
      </c>
      <c r="Q310" t="inlineStr">
        <is>
          <t>0.0</t>
        </is>
      </c>
    </row>
    <row r="311">
      <c r="B311" t="inlineStr">
        <is>
          <t>240807KRVTGHRV</t>
        </is>
      </c>
      <c r="C311" t="inlineStr">
        <is>
          <t>Concluído</t>
        </is>
      </c>
      <c r="D311" t="inlineStr">
        <is>
          <t>Paraíba</t>
        </is>
      </c>
      <c r="E311" t="inlineStr">
        <is>
          <t>2024-08-07 13:58</t>
        </is>
      </c>
      <c r="F311" t="inlineStr">
        <is>
          <t>2024-08-21 01:57</t>
        </is>
      </c>
      <c r="G311" t="inlineStr">
        <is>
          <t>Kit 3 Conjuntos de Escovas de Aço Multiuso Kit 9 Peças - Material Aço - Latão - Nylon</t>
        </is>
      </c>
      <c r="H311" t="inlineStr">
        <is>
          <t>1115 (3 Cartelas)</t>
        </is>
      </c>
      <c r="I311" t="inlineStr">
        <is>
          <t>S/V</t>
        </is>
      </c>
      <c r="J311" t="inlineStr">
        <is>
          <t>22.9</t>
        </is>
      </c>
      <c r="K311" t="inlineStr">
        <is>
          <t>21.9</t>
        </is>
      </c>
      <c r="L311" t="inlineStr">
        <is>
          <t>1</t>
        </is>
      </c>
      <c r="M311" t="inlineStr">
        <is>
          <t>21.9</t>
        </is>
      </c>
      <c r="N311" t="inlineStr">
        <is>
          <t>12.559999999999999</t>
        </is>
      </c>
      <c r="O311" t="inlineStr">
        <is>
          <t>4.8</t>
        </is>
      </c>
      <c r="P311" t="inlineStr">
        <is>
          <t>7.759999999999999</t>
        </is>
      </c>
      <c r="Q311" t="inlineStr">
        <is>
          <t>0.0</t>
        </is>
      </c>
    </row>
    <row r="312">
      <c r="B312" t="inlineStr">
        <is>
          <t>240805GKUXQW3A</t>
        </is>
      </c>
      <c r="C312" t="inlineStr">
        <is>
          <t>Concluído</t>
        </is>
      </c>
      <c r="D312" t="inlineStr">
        <is>
          <t>São Paulo</t>
        </is>
      </c>
      <c r="E312" t="inlineStr">
        <is>
          <t>2024-08-05 15:55</t>
        </is>
      </c>
      <c r="F312" t="inlineStr">
        <is>
          <t>2024-08-21 01:47</t>
        </is>
      </c>
      <c r="G312" t="inlineStr">
        <is>
          <t>Chapéu Panama Fedora Estilo Malandro Pagodeiro</t>
        </is>
      </c>
      <c r="H312" t="inlineStr">
        <is>
          <t>23592934352-Azul</t>
        </is>
      </c>
      <c r="I312" t="inlineStr">
        <is>
          <t>Azul</t>
        </is>
      </c>
      <c r="J312" t="inlineStr">
        <is>
          <t>17.9</t>
        </is>
      </c>
      <c r="K312" t="inlineStr">
        <is>
          <t>17.9</t>
        </is>
      </c>
      <c r="L312" t="inlineStr">
        <is>
          <t>1</t>
        </is>
      </c>
      <c r="M312" t="inlineStr">
        <is>
          <t>17.9</t>
        </is>
      </c>
      <c r="N312" t="inlineStr">
        <is>
          <t>9.959999999999997</t>
        </is>
      </c>
      <c r="O312" t="inlineStr">
        <is>
          <t>5.3</t>
        </is>
      </c>
      <c r="P312" t="inlineStr">
        <is>
          <t>4.6599999999999975</t>
        </is>
      </c>
      <c r="Q312" t="inlineStr">
        <is>
          <t>0.0</t>
        </is>
      </c>
    </row>
    <row r="313">
      <c r="B313" t="inlineStr">
        <is>
          <t>240803B3BRF20J</t>
        </is>
      </c>
      <c r="C313" t="inlineStr">
        <is>
          <t>Concluído</t>
        </is>
      </c>
      <c r="D313" t="inlineStr">
        <is>
          <t>Maranhão</t>
        </is>
      </c>
      <c r="E313" t="inlineStr">
        <is>
          <t>2024-08-05 15:49</t>
        </is>
      </c>
      <c r="F313" t="inlineStr">
        <is>
          <t>2024-08-21 01:47</t>
        </is>
      </c>
      <c r="G313" t="inlineStr">
        <is>
          <t>Esquadro Régua Carpinteiro Pedreiro Metálico Aço De 30cm Kit Profissional e Nível Polímetro Pedreiro</t>
        </is>
      </c>
      <c r="H313" t="inlineStr">
        <is>
          <t>22192994705-KIT ESQUADRO + NÍVEL DE 40CM</t>
        </is>
      </c>
      <c r="I313" t="inlineStr">
        <is>
          <t>ESQUADRO 30CM + NÍVEL 50CM</t>
        </is>
      </c>
      <c r="J313" t="inlineStr">
        <is>
          <t>26.9</t>
        </is>
      </c>
      <c r="K313" t="inlineStr">
        <is>
          <t>26.1</t>
        </is>
      </c>
      <c r="L313" t="inlineStr">
        <is>
          <t>1</t>
        </is>
      </c>
      <c r="M313" t="inlineStr">
        <is>
          <t>26.1</t>
        </is>
      </c>
      <c r="N313" t="inlineStr">
        <is>
          <t>16.36</t>
        </is>
      </c>
      <c r="O313" t="inlineStr">
        <is>
          <t>9.3</t>
        </is>
      </c>
      <c r="P313" t="inlineStr">
        <is>
          <t>7.059999999999999</t>
        </is>
      </c>
      <c r="Q313" t="inlineStr">
        <is>
          <t>0.0</t>
        </is>
      </c>
    </row>
    <row r="314">
      <c r="B314" t="inlineStr">
        <is>
          <t>240803A8VCPD9Q</t>
        </is>
      </c>
      <c r="C314" t="inlineStr">
        <is>
          <t>Concluído</t>
        </is>
      </c>
      <c r="D314" t="inlineStr">
        <is>
          <t>Pernambuco</t>
        </is>
      </c>
      <c r="E314" t="inlineStr">
        <is>
          <t>2024-08-06 16:19</t>
        </is>
      </c>
      <c r="F314" t="inlineStr">
        <is>
          <t>2024-08-21 01:39</t>
        </is>
      </c>
      <c r="G314" t="inlineStr">
        <is>
          <t>Maleta Estojo de Pintura Canetinhas 48 Peças Rosa Unicórnio Inspire a Criatividade das Crianças</t>
        </is>
      </c>
      <c r="H314" t="inlineStr">
        <is>
          <t>HR48A</t>
        </is>
      </c>
      <c r="I314" t="inlineStr">
        <is>
          <t>S/V</t>
        </is>
      </c>
      <c r="J314" t="inlineStr">
        <is>
          <t>22.9</t>
        </is>
      </c>
      <c r="K314" t="inlineStr">
        <is>
          <t>22.9</t>
        </is>
      </c>
      <c r="L314" t="inlineStr">
        <is>
          <t>2</t>
        </is>
      </c>
      <c r="M314" t="inlineStr">
        <is>
          <t>45.8</t>
        </is>
      </c>
      <c r="N314" t="inlineStr">
        <is>
          <t>27.72</t>
        </is>
      </c>
      <c r="O314" t="inlineStr">
        <is>
          <t>9.0</t>
        </is>
      </c>
      <c r="P314" t="inlineStr">
        <is>
          <t>18.72</t>
        </is>
      </c>
      <c r="Q314" t="inlineStr">
        <is>
          <t>0.0</t>
        </is>
      </c>
    </row>
    <row r="315">
      <c r="B315" t="inlineStr">
        <is>
          <t>240805EUMA5A17</t>
        </is>
      </c>
      <c r="C315" t="inlineStr">
        <is>
          <t>Concluído</t>
        </is>
      </c>
      <c r="D315" t="inlineStr">
        <is>
          <t>Pará</t>
        </is>
      </c>
      <c r="E315" t="inlineStr">
        <is>
          <t>2024-08-05 15:32</t>
        </is>
      </c>
      <c r="F315" t="inlineStr">
        <is>
          <t>2024-08-21 01:31</t>
        </is>
      </c>
      <c r="G315" t="inlineStr">
        <is>
          <t>Jogo De Tarraxas Macho Para Abrir Roscas C/ 8 Peças M3 A M12 Resistente</t>
        </is>
      </c>
      <c r="H315" t="inlineStr">
        <is>
          <t>BAR-315004-8</t>
        </is>
      </c>
      <c r="I315" t="inlineStr">
        <is>
          <t>S/V</t>
        </is>
      </c>
      <c r="J315" t="inlineStr">
        <is>
          <t>48.9</t>
        </is>
      </c>
      <c r="K315" t="inlineStr">
        <is>
          <t>42.9</t>
        </is>
      </c>
      <c r="L315" t="inlineStr">
        <is>
          <t>1</t>
        </is>
      </c>
      <c r="M315" t="inlineStr">
        <is>
          <t>42.9</t>
        </is>
      </c>
      <c r="N315" t="inlineStr">
        <is>
          <t>29.459999999999997</t>
        </is>
      </c>
      <c r="O315" t="inlineStr">
        <is>
          <t>16.0</t>
        </is>
      </c>
      <c r="P315" t="inlineStr">
        <is>
          <t>13.459999999999997</t>
        </is>
      </c>
      <c r="Q315" t="inlineStr">
        <is>
          <t>0.0</t>
        </is>
      </c>
    </row>
    <row r="316">
      <c r="B316" t="inlineStr">
        <is>
          <t>240806GRVJ5131</t>
        </is>
      </c>
      <c r="C316" t="inlineStr">
        <is>
          <t>Concluído</t>
        </is>
      </c>
      <c r="D316" t="inlineStr">
        <is>
          <t>Ceará</t>
        </is>
      </c>
      <c r="E316" t="inlineStr">
        <is>
          <t>2024-08-06 16:16</t>
        </is>
      </c>
      <c r="F316" t="inlineStr">
        <is>
          <t>2024-08-21 01:23</t>
        </is>
      </c>
      <c r="G316" t="inlineStr">
        <is>
          <t>Jogo Kit Formao cabo madeira Profisssionao Marceneiro Pedreiro Artesão Decorativo Raspagem de Qualidade</t>
        </is>
      </c>
      <c r="H316" t="inlineStr">
        <is>
          <t>ID-6622H</t>
        </is>
      </c>
      <c r="I316" t="inlineStr">
        <is>
          <t>S/V</t>
        </is>
      </c>
      <c r="J316" t="inlineStr">
        <is>
          <t>134.9</t>
        </is>
      </c>
      <c r="K316" t="inlineStr">
        <is>
          <t>134.9</t>
        </is>
      </c>
      <c r="L316" t="inlineStr">
        <is>
          <t>1</t>
        </is>
      </c>
      <c r="M316" t="inlineStr">
        <is>
          <t>134.9</t>
        </is>
      </c>
      <c r="N316" t="inlineStr">
        <is>
          <t>101.22</t>
        </is>
      </c>
      <c r="O316" t="inlineStr">
        <is>
          <t>57.0</t>
        </is>
      </c>
      <c r="P316" t="inlineStr">
        <is>
          <t>44.22</t>
        </is>
      </c>
      <c r="Q316" t="inlineStr">
        <is>
          <t>0.0</t>
        </is>
      </c>
    </row>
    <row r="317">
      <c r="B317" t="inlineStr">
        <is>
          <t>240808QP2JSQ0A</t>
        </is>
      </c>
      <c r="C317" t="inlineStr">
        <is>
          <t>Concluído</t>
        </is>
      </c>
      <c r="D317" t="inlineStr">
        <is>
          <t>Espírito Santo</t>
        </is>
      </c>
      <c r="E317" t="inlineStr">
        <is>
          <t>2024-08-08 14:38</t>
        </is>
      </c>
      <c r="F317" t="inlineStr">
        <is>
          <t>2024-08-21 01:22</t>
        </is>
      </c>
      <c r="G317" t="inlineStr">
        <is>
          <t>Martelo Unha Profissional 32cm + Mini Martelo 16cm Com Cabo Emborrachado e Fibra Portátil</t>
        </is>
      </c>
      <c r="H317" t="inlineStr">
        <is>
          <t>nan</t>
        </is>
      </c>
      <c r="I317" t="inlineStr">
        <is>
          <t>Martelinho 16cm + Martelo 32cm</t>
        </is>
      </c>
      <c r="J317" t="inlineStr">
        <is>
          <t>49.9</t>
        </is>
      </c>
      <c r="K317" t="inlineStr">
        <is>
          <t>41.9</t>
        </is>
      </c>
      <c r="L317" t="inlineStr">
        <is>
          <t>1</t>
        </is>
      </c>
      <c r="M317" t="inlineStr">
        <is>
          <t>41.9</t>
        </is>
      </c>
      <c r="N317" t="inlineStr">
        <is>
          <t>28.68</t>
        </is>
      </c>
      <c r="O317" t="inlineStr">
        <is>
          <t>15.4</t>
        </is>
      </c>
      <c r="P317" t="inlineStr">
        <is>
          <t>13.28</t>
        </is>
      </c>
      <c r="Q317" t="inlineStr">
        <is>
          <t>0.0</t>
        </is>
      </c>
    </row>
    <row r="318">
      <c r="B318" t="inlineStr">
        <is>
          <t>240807M6A19RXW</t>
        </is>
      </c>
      <c r="C318" t="inlineStr">
        <is>
          <t>Concluído</t>
        </is>
      </c>
      <c r="D318" t="inlineStr">
        <is>
          <t>Paraíba</t>
        </is>
      </c>
      <c r="E318" t="inlineStr">
        <is>
          <t>2024-08-07 13:52</t>
        </is>
      </c>
      <c r="F318" t="inlineStr">
        <is>
          <t>2024-08-21 01:18</t>
        </is>
      </c>
      <c r="G318" t="inlineStr">
        <is>
          <t>Martelo Unha Profissional 32cm + Mini Martelo 16cm Com Cabo Emborrachado e Fibra Portátil</t>
        </is>
      </c>
      <c r="H318" t="inlineStr">
        <is>
          <t>nan</t>
        </is>
      </c>
      <c r="I318" t="inlineStr">
        <is>
          <t>Martelinho 16cm + Martelo 32cm</t>
        </is>
      </c>
      <c r="J318" t="inlineStr">
        <is>
          <t>49.9</t>
        </is>
      </c>
      <c r="K318" t="inlineStr">
        <is>
          <t>41.9</t>
        </is>
      </c>
      <c r="L318" t="inlineStr">
        <is>
          <t>1</t>
        </is>
      </c>
      <c r="M318" t="inlineStr">
        <is>
          <t>41.9</t>
        </is>
      </c>
      <c r="N318" t="inlineStr">
        <is>
          <t>27.7</t>
        </is>
      </c>
      <c r="O318" t="inlineStr">
        <is>
          <t>15.4</t>
        </is>
      </c>
      <c r="P318" t="inlineStr">
        <is>
          <t>12.299999999999999</t>
        </is>
      </c>
      <c r="Q318" t="inlineStr">
        <is>
          <t>0.0</t>
        </is>
      </c>
    </row>
    <row r="319">
      <c r="B319" t="inlineStr">
        <is>
          <t>240801519QHP7V</t>
        </is>
      </c>
      <c r="C319" t="inlineStr">
        <is>
          <t>Concluído</t>
        </is>
      </c>
      <c r="D319" t="inlineStr">
        <is>
          <t>Bahia</t>
        </is>
      </c>
      <c r="E319" t="inlineStr">
        <is>
          <t>2024-08-01 14:40</t>
        </is>
      </c>
      <c r="F319" t="inlineStr">
        <is>
          <t>2024-08-21 01:03</t>
        </is>
      </c>
      <c r="G319" t="inlineStr">
        <is>
          <t>Alicate Para Anéis Internos Externo Bico Curvo/Reto 7" Profissional</t>
        </is>
      </c>
      <c r="H319" t="inlineStr">
        <is>
          <t>nan</t>
        </is>
      </c>
      <c r="I319" t="inlineStr">
        <is>
          <t>RETO</t>
        </is>
      </c>
      <c r="J319" t="inlineStr">
        <is>
          <t>42.9</t>
        </is>
      </c>
      <c r="K319" t="inlineStr">
        <is>
          <t>21.9</t>
        </is>
      </c>
      <c r="L319" t="inlineStr">
        <is>
          <t>1</t>
        </is>
      </c>
      <c r="M319" t="inlineStr">
        <is>
          <t>21.9</t>
        </is>
      </c>
      <c r="N319" t="inlineStr">
        <is>
          <t>13.079999999999998</t>
        </is>
      </c>
      <c r="O319" t="inlineStr">
        <is>
          <t>7.3</t>
        </is>
      </c>
      <c r="P319" t="inlineStr">
        <is>
          <t>5.7799999999999985</t>
        </is>
      </c>
      <c r="Q319" t="inlineStr">
        <is>
          <t>0.0</t>
        </is>
      </c>
    </row>
    <row r="320">
      <c r="B320" t="inlineStr">
        <is>
          <t>240808PS1H0J8M</t>
        </is>
      </c>
      <c r="C320" t="inlineStr">
        <is>
          <t>Concluído</t>
        </is>
      </c>
      <c r="D320" t="inlineStr">
        <is>
          <t>São Paulo</t>
        </is>
      </c>
      <c r="E320" t="inlineStr">
        <is>
          <t>2024-08-08 14:40</t>
        </is>
      </c>
      <c r="F320" t="inlineStr">
        <is>
          <t>2024-08-21 01:00</t>
        </is>
      </c>
      <c r="G320" t="inlineStr">
        <is>
          <t>Kit Chave Torx + Kit Allen 18 Peças Aço Cromo Vanadium</t>
        </is>
      </c>
      <c r="H320" t="inlineStr">
        <is>
          <t>nan</t>
        </is>
      </c>
      <c r="I320" t="inlineStr">
        <is>
          <t>S/V</t>
        </is>
      </c>
      <c r="J320" t="inlineStr">
        <is>
          <t>28.9</t>
        </is>
      </c>
      <c r="K320" t="inlineStr">
        <is>
          <t>28.9</t>
        </is>
      </c>
      <c r="L320" t="inlineStr">
        <is>
          <t>1</t>
        </is>
      </c>
      <c r="M320" t="inlineStr">
        <is>
          <t>28.9</t>
        </is>
      </c>
      <c r="N320" t="inlineStr">
        <is>
          <t>17.869999999999997</t>
        </is>
      </c>
      <c r="O320" t="inlineStr">
        <is>
          <t>13.0</t>
        </is>
      </c>
      <c r="P320" t="inlineStr">
        <is>
          <t>4.869999999999997</t>
        </is>
      </c>
      <c r="Q320" t="inlineStr">
        <is>
          <t>0.0</t>
        </is>
      </c>
    </row>
    <row r="321">
      <c r="B321" t="inlineStr">
        <is>
          <t>240808NVU7G992</t>
        </is>
      </c>
      <c r="C321" t="inlineStr">
        <is>
          <t>Concluído</t>
        </is>
      </c>
      <c r="D321" t="inlineStr">
        <is>
          <t>Rio de Janeiro</t>
        </is>
      </c>
      <c r="E321" t="inlineStr">
        <is>
          <t>2024-08-08 14:39</t>
        </is>
      </c>
      <c r="F321" t="inlineStr">
        <is>
          <t>2024-08-21 00:58</t>
        </is>
      </c>
      <c r="G321" t="inlineStr">
        <is>
          <t>Alicate Universal Profissional 8 Polegadas Eletricista Amarelo</t>
        </is>
      </c>
      <c r="H321" t="inlineStr">
        <is>
          <t>novo</t>
        </is>
      </c>
      <c r="I321" t="inlineStr">
        <is>
          <t>S/V</t>
        </is>
      </c>
      <c r="J321" t="inlineStr">
        <is>
          <t>49.9</t>
        </is>
      </c>
      <c r="K321" t="inlineStr">
        <is>
          <t>24.9</t>
        </is>
      </c>
      <c r="L321" t="inlineStr">
        <is>
          <t>1</t>
        </is>
      </c>
      <c r="M321" t="inlineStr">
        <is>
          <t>24.9</t>
        </is>
      </c>
      <c r="N321" t="inlineStr">
        <is>
          <t>15.419999999999998</t>
        </is>
      </c>
      <c r="O321" t="inlineStr">
        <is>
          <t>6.3</t>
        </is>
      </c>
      <c r="P321" t="inlineStr">
        <is>
          <t>9.119999999999997</t>
        </is>
      </c>
      <c r="Q321" t="inlineStr">
        <is>
          <t>0.0</t>
        </is>
      </c>
    </row>
    <row r="322">
      <c r="B322" t="inlineStr">
        <is>
          <t>240808QW6R4E06</t>
        </is>
      </c>
      <c r="C322" t="inlineStr">
        <is>
          <t>Concluído</t>
        </is>
      </c>
      <c r="D322" t="inlineStr">
        <is>
          <t>Minas Gerais</t>
        </is>
      </c>
      <c r="E322" t="inlineStr">
        <is>
          <t>2024-08-08 14:40</t>
        </is>
      </c>
      <c r="F322" t="inlineStr">
        <is>
          <t>2024-08-21 00:40</t>
        </is>
      </c>
      <c r="G322" t="inlineStr">
        <is>
          <t>Terço Fluorescente Grande Nossa Senhora Aparecida</t>
        </is>
      </c>
      <c r="H322" t="inlineStr">
        <is>
          <t>13079</t>
        </is>
      </c>
      <c r="I322" t="inlineStr">
        <is>
          <t>S/V</t>
        </is>
      </c>
      <c r="J322" t="inlineStr">
        <is>
          <t>10.9</t>
        </is>
      </c>
      <c r="K322" t="inlineStr">
        <is>
          <t>10.9</t>
        </is>
      </c>
      <c r="L322" t="inlineStr">
        <is>
          <t>1</t>
        </is>
      </c>
      <c r="M322" t="inlineStr">
        <is>
          <t>10.9</t>
        </is>
      </c>
      <c r="N322" t="inlineStr">
        <is>
          <t>4.5</t>
        </is>
      </c>
      <c r="O322" t="inlineStr">
        <is>
          <t>2.5</t>
        </is>
      </c>
      <c r="P322" t="inlineStr">
        <is>
          <t>2.0</t>
        </is>
      </c>
      <c r="Q322" t="inlineStr">
        <is>
          <t>0.0</t>
        </is>
      </c>
    </row>
    <row r="323">
      <c r="B323" t="inlineStr">
        <is>
          <t>240808PV9M5J6X</t>
        </is>
      </c>
      <c r="C323" t="inlineStr">
        <is>
          <t>Concluído</t>
        </is>
      </c>
      <c r="D323" t="inlineStr">
        <is>
          <t>São Paulo</t>
        </is>
      </c>
      <c r="E323" t="inlineStr">
        <is>
          <t>2024-08-08 14:32</t>
        </is>
      </c>
      <c r="F323" t="inlineStr">
        <is>
          <t>2024-08-21 00:39</t>
        </is>
      </c>
      <c r="G323" t="inlineStr">
        <is>
          <t>Chapéu Country Cowboy Americano Modelo Clássico Em Feltro Marrom Preto Palha</t>
        </is>
      </c>
      <c r="H323" t="inlineStr">
        <is>
          <t>nan</t>
        </is>
      </c>
      <c r="I323" t="inlineStr">
        <is>
          <t>Preto Tecido (Modelo Novo)</t>
        </is>
      </c>
      <c r="J323" t="inlineStr">
        <is>
          <t>24.9</t>
        </is>
      </c>
      <c r="K323" t="inlineStr">
        <is>
          <t>24.9</t>
        </is>
      </c>
      <c r="L323" t="inlineStr">
        <is>
          <t>1</t>
        </is>
      </c>
      <c r="M323" t="inlineStr">
        <is>
          <t>24.9</t>
        </is>
      </c>
      <c r="N323" t="inlineStr">
        <is>
          <t>15.419999999999998</t>
        </is>
      </c>
      <c r="O323" t="inlineStr">
        <is>
          <t>8.4</t>
        </is>
      </c>
      <c r="P323" t="inlineStr">
        <is>
          <t>7.019999999999998</t>
        </is>
      </c>
      <c r="Q323" t="inlineStr">
        <is>
          <t>0.0</t>
        </is>
      </c>
    </row>
    <row r="324">
      <c r="B324" t="inlineStr">
        <is>
          <t>240808PJKWHJG5</t>
        </is>
      </c>
      <c r="C324" t="inlineStr">
        <is>
          <t>Concluído</t>
        </is>
      </c>
      <c r="D324" t="inlineStr">
        <is>
          <t>Espírito Santo</t>
        </is>
      </c>
      <c r="E324" t="inlineStr">
        <is>
          <t>2024-08-08 14:39</t>
        </is>
      </c>
      <c r="F324" t="inlineStr">
        <is>
          <t>2024-08-21 00:36</t>
        </is>
      </c>
      <c r="G324" t="inlineStr">
        <is>
          <t>Kit Chave Torx + Kit Allen 18 Peças Aço Cromo Vanadium</t>
        </is>
      </c>
      <c r="H324" t="inlineStr">
        <is>
          <t>nan</t>
        </is>
      </c>
      <c r="I324" t="inlineStr">
        <is>
          <t>S/V</t>
        </is>
      </c>
      <c r="J324" t="inlineStr">
        <is>
          <t>28.9</t>
        </is>
      </c>
      <c r="K324" t="inlineStr">
        <is>
          <t>28.9</t>
        </is>
      </c>
      <c r="L324" t="inlineStr">
        <is>
          <t>1</t>
        </is>
      </c>
      <c r="M324" t="inlineStr">
        <is>
          <t>28.9</t>
        </is>
      </c>
      <c r="N324" t="inlineStr">
        <is>
          <t>18.54</t>
        </is>
      </c>
      <c r="O324" t="inlineStr">
        <is>
          <t>13.0</t>
        </is>
      </c>
      <c r="P324" t="inlineStr">
        <is>
          <t>5.539999999999999</t>
        </is>
      </c>
      <c r="Q324" t="inlineStr">
        <is>
          <t>0.0</t>
        </is>
      </c>
    </row>
    <row r="325">
      <c r="B325" t="inlineStr">
        <is>
          <t>240804E1BWGJ14</t>
        </is>
      </c>
      <c r="C325" t="inlineStr">
        <is>
          <t>Concluído</t>
        </is>
      </c>
      <c r="D325" t="inlineStr">
        <is>
          <t>Bahia</t>
        </is>
      </c>
      <c r="E325" t="inlineStr">
        <is>
          <t>2024-08-05 15:33</t>
        </is>
      </c>
      <c r="F325" t="inlineStr">
        <is>
          <t>2024-08-21 00:31</t>
        </is>
      </c>
      <c r="G325" t="inlineStr">
        <is>
          <t>Kit 3 Conjuntos de Escovas de Aço Multiuso Kit 9 Peças - Material Aço - Latão - Nylon</t>
        </is>
      </c>
      <c r="H325" t="inlineStr">
        <is>
          <t>1115 (3 Cartelas)</t>
        </is>
      </c>
      <c r="I325" t="inlineStr">
        <is>
          <t>S/V</t>
        </is>
      </c>
      <c r="J325" t="inlineStr">
        <is>
          <t>22.9</t>
        </is>
      </c>
      <c r="K325" t="inlineStr">
        <is>
          <t>21.9</t>
        </is>
      </c>
      <c r="L325" t="inlineStr">
        <is>
          <t>2</t>
        </is>
      </c>
      <c r="M325" t="inlineStr">
        <is>
          <t>43.8</t>
        </is>
      </c>
      <c r="N325" t="inlineStr">
        <is>
          <t>26.159999999999997</t>
        </is>
      </c>
      <c r="O325" t="inlineStr">
        <is>
          <t>4.8</t>
        </is>
      </c>
      <c r="P325" t="inlineStr">
        <is>
          <t>21.359999999999996</t>
        </is>
      </c>
      <c r="Q325" t="inlineStr">
        <is>
          <t>0.0</t>
        </is>
      </c>
    </row>
    <row r="326">
      <c r="B326" t="inlineStr">
        <is>
          <t>240805GEXJCAWD</t>
        </is>
      </c>
      <c r="C326" t="inlineStr">
        <is>
          <t>Concluído</t>
        </is>
      </c>
      <c r="D326" t="inlineStr">
        <is>
          <t>Paraíba</t>
        </is>
      </c>
      <c r="E326" t="inlineStr">
        <is>
          <t>2024-08-05 15:34</t>
        </is>
      </c>
      <c r="F326" t="inlineStr">
        <is>
          <t>2024-08-21 00:29</t>
        </is>
      </c>
      <c r="G326" t="inlineStr">
        <is>
          <t>Kit 3 Alicates Bijuterias de 4,5 polegadas Pequeno fazer terço</t>
        </is>
      </c>
      <c r="H326" t="inlineStr">
        <is>
          <t>4.5 INCH</t>
        </is>
      </c>
      <c r="I326" t="inlineStr">
        <is>
          <t>ZIQIANG</t>
        </is>
      </c>
      <c r="J326" t="inlineStr">
        <is>
          <t>26.9</t>
        </is>
      </c>
      <c r="K326" t="inlineStr">
        <is>
          <t>23.9</t>
        </is>
      </c>
      <c r="L326" t="inlineStr">
        <is>
          <t>1</t>
        </is>
      </c>
      <c r="M326" t="inlineStr">
        <is>
          <t>23.9</t>
        </is>
      </c>
      <c r="N326" t="inlineStr">
        <is>
          <t>14.639999999999999</t>
        </is>
      </c>
      <c r="O326" t="inlineStr">
        <is>
          <t>7.8</t>
        </is>
      </c>
      <c r="P326" t="inlineStr">
        <is>
          <t>6.839999999999999</t>
        </is>
      </c>
      <c r="Q326" t="inlineStr">
        <is>
          <t>0.0</t>
        </is>
      </c>
    </row>
    <row r="327">
      <c r="B327" t="inlineStr">
        <is>
          <t>240809R8ANV25K</t>
        </is>
      </c>
      <c r="C327" t="inlineStr">
        <is>
          <t>Concluído</t>
        </is>
      </c>
      <c r="D327" t="inlineStr">
        <is>
          <t>Rio de Janeiro</t>
        </is>
      </c>
      <c r="E327" t="inlineStr">
        <is>
          <t>2024-08-08 14:32</t>
        </is>
      </c>
      <c r="F327" t="inlineStr">
        <is>
          <t>2024-08-21 00:28</t>
        </is>
      </c>
      <c r="G327" t="inlineStr">
        <is>
          <t>Martelo de Carpinteiro Unha Cabo de Madeira ou Fibra 30cm Médio Cabeça Aço 22mm</t>
        </is>
      </c>
      <c r="H327" t="inlineStr">
        <is>
          <t>NAM027B</t>
        </is>
      </c>
      <c r="I327" t="inlineStr">
        <is>
          <t>Cabo de Madeira</t>
        </is>
      </c>
      <c r="J327" t="inlineStr">
        <is>
          <t>26.9</t>
        </is>
      </c>
      <c r="K327" t="inlineStr">
        <is>
          <t>26.9</t>
        </is>
      </c>
      <c r="L327" t="inlineStr">
        <is>
          <t>1</t>
        </is>
      </c>
      <c r="M327" t="inlineStr">
        <is>
          <t>26.9</t>
        </is>
      </c>
      <c r="N327" t="inlineStr">
        <is>
          <t>16.979999999999997</t>
        </is>
      </c>
      <c r="O327" t="inlineStr">
        <is>
          <t>9.4</t>
        </is>
      </c>
      <c r="P327" t="inlineStr">
        <is>
          <t>7.5799999999999965</t>
        </is>
      </c>
      <c r="Q327" t="inlineStr">
        <is>
          <t>0.0</t>
        </is>
      </c>
    </row>
    <row r="328">
      <c r="B328" t="inlineStr">
        <is>
          <t>240809T7RGM5EQ</t>
        </is>
      </c>
      <c r="C328" t="inlineStr">
        <is>
          <t>Concluído</t>
        </is>
      </c>
      <c r="D328" t="inlineStr">
        <is>
          <t>Rio de Janeiro</t>
        </is>
      </c>
      <c r="E328" t="inlineStr">
        <is>
          <t>2024-08-09 11:11</t>
        </is>
      </c>
      <c r="F328" t="inlineStr">
        <is>
          <t>2024-08-21 00:27</t>
        </is>
      </c>
      <c r="G328" t="inlineStr">
        <is>
          <t>Serrote 20 Polegadas Cabo de Madeira - Ideal para Trabalhos de Marcenaria</t>
        </is>
      </c>
      <c r="H328" t="inlineStr">
        <is>
          <t>314016-6</t>
        </is>
      </c>
      <c r="I328" t="inlineStr">
        <is>
          <t>S/V</t>
        </is>
      </c>
      <c r="J328" t="inlineStr">
        <is>
          <t>28.9</t>
        </is>
      </c>
      <c r="K328" t="inlineStr">
        <is>
          <t>28.9</t>
        </is>
      </c>
      <c r="L328" t="inlineStr">
        <is>
          <t>1</t>
        </is>
      </c>
      <c r="M328" t="inlineStr">
        <is>
          <t>28.9</t>
        </is>
      </c>
      <c r="N328" t="inlineStr">
        <is>
          <t>17.869999999999997</t>
        </is>
      </c>
      <c r="O328" t="inlineStr">
        <is>
          <t>10.0</t>
        </is>
      </c>
      <c r="P328" t="inlineStr">
        <is>
          <t>7.869999999999997</t>
        </is>
      </c>
      <c r="Q328" t="inlineStr">
        <is>
          <t>0.0</t>
        </is>
      </c>
    </row>
    <row r="329">
      <c r="B329" t="inlineStr">
        <is>
          <t>240807M57MRAUA</t>
        </is>
      </c>
      <c r="C329" t="inlineStr">
        <is>
          <t>Concluído</t>
        </is>
      </c>
      <c r="D329" t="inlineStr">
        <is>
          <t>Distrito Federal</t>
        </is>
      </c>
      <c r="E329" t="inlineStr">
        <is>
          <t>2024-08-07 13:54</t>
        </is>
      </c>
      <c r="F329" t="inlineStr">
        <is>
          <t>2024-08-21 00:22</t>
        </is>
      </c>
      <c r="G329" t="inlineStr">
        <is>
          <t>Serrote para Madeira Manual de 18 Pelegadas Profissional Cabo Emborrachado / Madeira</t>
        </is>
      </c>
      <c r="H329" t="inlineStr">
        <is>
          <t>BAR-314012-2</t>
        </is>
      </c>
      <c r="I329" t="inlineStr">
        <is>
          <t>Cabo Emborrachado</t>
        </is>
      </c>
      <c r="J329" t="inlineStr">
        <is>
          <t>25.9</t>
        </is>
      </c>
      <c r="K329" t="inlineStr">
        <is>
          <t>25.9</t>
        </is>
      </c>
      <c r="L329" t="inlineStr">
        <is>
          <t>1</t>
        </is>
      </c>
      <c r="M329" t="inlineStr">
        <is>
          <t>25.9</t>
        </is>
      </c>
      <c r="N329" t="inlineStr">
        <is>
          <t>15.59</t>
        </is>
      </c>
      <c r="O329" t="inlineStr">
        <is>
          <t>8.8</t>
        </is>
      </c>
      <c r="P329" t="inlineStr">
        <is>
          <t>6.789999999999999</t>
        </is>
      </c>
      <c r="Q329" t="inlineStr">
        <is>
          <t>0.0</t>
        </is>
      </c>
    </row>
    <row r="330">
      <c r="B330" t="inlineStr">
        <is>
          <t>240807NBF8QHR0</t>
        </is>
      </c>
      <c r="C330" t="inlineStr">
        <is>
          <t>Concluído</t>
        </is>
      </c>
      <c r="D330" t="inlineStr">
        <is>
          <t>Distrito Federal</t>
        </is>
      </c>
      <c r="E330" t="inlineStr">
        <is>
          <t>2024-08-07 13:54</t>
        </is>
      </c>
      <c r="F330" t="inlineStr">
        <is>
          <t>2024-08-21 00:21</t>
        </is>
      </c>
      <c r="G330" t="inlineStr">
        <is>
          <t>kIT 3 Escovas de Aço com Cabo de Plástico Ideal para Remoção de Ferrugem e Sujeira Panelas superfice</t>
        </is>
      </c>
      <c r="H330" t="inlineStr">
        <is>
          <t>326002-1 (3 Peças)</t>
        </is>
      </c>
      <c r="I330" t="inlineStr">
        <is>
          <t>S/V</t>
        </is>
      </c>
      <c r="J330" t="inlineStr">
        <is>
          <t>26.9</t>
        </is>
      </c>
      <c r="K330" t="inlineStr">
        <is>
          <t>20.9</t>
        </is>
      </c>
      <c r="L330" t="inlineStr">
        <is>
          <t>1</t>
        </is>
      </c>
      <c r="M330" t="inlineStr">
        <is>
          <t>20.9</t>
        </is>
      </c>
      <c r="N330" t="inlineStr">
        <is>
          <t>11.809999999999999</t>
        </is>
      </c>
      <c r="O330" t="inlineStr">
        <is>
          <t>4.8</t>
        </is>
      </c>
      <c r="P330" t="inlineStr">
        <is>
          <t>7.009999999999999</t>
        </is>
      </c>
      <c r="Q330" t="inlineStr">
        <is>
          <t>0.0</t>
        </is>
      </c>
    </row>
    <row r="331">
      <c r="B331" t="inlineStr">
        <is>
          <t>240808P1F3NQQH</t>
        </is>
      </c>
      <c r="C331" t="inlineStr">
        <is>
          <t>Concluído</t>
        </is>
      </c>
      <c r="D331" t="inlineStr">
        <is>
          <t>São Paulo</t>
        </is>
      </c>
      <c r="E331" t="inlineStr">
        <is>
          <t>2024-08-08 14:39</t>
        </is>
      </c>
      <c r="F331" t="inlineStr">
        <is>
          <t>2024-08-21 00:17</t>
        </is>
      </c>
      <c r="G331" t="inlineStr">
        <is>
          <t>Kit Jogo De Chave De Vela 6 Peças De 8 A 17mm Em Aço</t>
        </is>
      </c>
      <c r="H331" t="inlineStr">
        <is>
          <t>VK-6891</t>
        </is>
      </c>
      <c r="I331" t="inlineStr">
        <is>
          <t>S/V</t>
        </is>
      </c>
      <c r="J331" t="inlineStr">
        <is>
          <t>32.9</t>
        </is>
      </c>
      <c r="K331" t="inlineStr">
        <is>
          <t>27.9</t>
        </is>
      </c>
      <c r="L331" t="inlineStr">
        <is>
          <t>1</t>
        </is>
      </c>
      <c r="M331" t="inlineStr">
        <is>
          <t>27.9</t>
        </is>
      </c>
      <c r="N331" t="inlineStr">
        <is>
          <t>17.759999999999998</t>
        </is>
      </c>
      <c r="O331" t="inlineStr">
        <is>
          <t>7.5</t>
        </is>
      </c>
      <c r="P331" t="inlineStr">
        <is>
          <t>10.259999999999998</t>
        </is>
      </c>
      <c r="Q331" t="inlineStr">
        <is>
          <t>0.0</t>
        </is>
      </c>
    </row>
    <row r="332">
      <c r="B332" t="inlineStr">
        <is>
          <t>240808PFF9X9V3</t>
        </is>
      </c>
      <c r="C332" t="inlineStr">
        <is>
          <t>Concluído</t>
        </is>
      </c>
      <c r="D332" t="inlineStr">
        <is>
          <t>Minas Gerais</t>
        </is>
      </c>
      <c r="E332" t="inlineStr">
        <is>
          <t>2024-08-08 14:36</t>
        </is>
      </c>
      <c r="F332" t="inlineStr">
        <is>
          <t>2024-08-21 00:14</t>
        </is>
      </c>
      <c r="G332" t="inlineStr">
        <is>
          <t>Kit Material Escolar Completo Estojo Maleta De Pintura Infantil 150 PeçasColorir Canetinha papelaria</t>
        </is>
      </c>
      <c r="H332" t="inlineStr">
        <is>
          <t>HR68A/CR10</t>
        </is>
      </c>
      <c r="I332" t="inlineStr">
        <is>
          <t>MALETA MENINA,68 PEÇAS</t>
        </is>
      </c>
      <c r="J332" t="inlineStr">
        <is>
          <t>33.9</t>
        </is>
      </c>
      <c r="K332" t="inlineStr">
        <is>
          <t>33.9</t>
        </is>
      </c>
      <c r="L332" t="inlineStr">
        <is>
          <t>1</t>
        </is>
      </c>
      <c r="M332" t="inlineStr">
        <is>
          <t>33.9</t>
        </is>
      </c>
      <c r="N332" t="inlineStr">
        <is>
          <t>22.439999999999998</t>
        </is>
      </c>
      <c r="O332" t="inlineStr">
        <is>
          <t>15.0</t>
        </is>
      </c>
      <c r="P332" t="inlineStr">
        <is>
          <t>7.439999999999998</t>
        </is>
      </c>
      <c r="Q332" t="inlineStr">
        <is>
          <t>0.0</t>
        </is>
      </c>
    </row>
    <row r="333">
      <c r="B333" t="inlineStr">
        <is>
          <t>240809RH7MVSCY</t>
        </is>
      </c>
      <c r="C333" t="inlineStr">
        <is>
          <t>Concluído</t>
        </is>
      </c>
      <c r="D333" t="inlineStr">
        <is>
          <t>São Paulo</t>
        </is>
      </c>
      <c r="E333" t="inlineStr">
        <is>
          <t>2024-08-09 11:15</t>
        </is>
      </c>
      <c r="F333" t="inlineStr">
        <is>
          <t>2024-08-21 00:13</t>
        </is>
      </c>
      <c r="G333" t="inlineStr">
        <is>
          <t>Alicate Tesoura Para Cortar Chapa Galvanizada Ferro Aluminio Aço</t>
        </is>
      </c>
      <c r="H333" t="inlineStr">
        <is>
          <t>2851T</t>
        </is>
      </c>
      <c r="I333" t="inlineStr">
        <is>
          <t>S/V</t>
        </is>
      </c>
      <c r="J333" t="inlineStr">
        <is>
          <t>35.9</t>
        </is>
      </c>
      <c r="K333" t="inlineStr">
        <is>
          <t>34.9</t>
        </is>
      </c>
      <c r="L333" t="inlineStr">
        <is>
          <t>1</t>
        </is>
      </c>
      <c r="M333" t="inlineStr">
        <is>
          <t>34.9</t>
        </is>
      </c>
      <c r="N333" t="inlineStr">
        <is>
          <t>23.22</t>
        </is>
      </c>
      <c r="O333" t="inlineStr">
        <is>
          <t>13.5</t>
        </is>
      </c>
      <c r="P333" t="inlineStr">
        <is>
          <t>9.719999999999999</t>
        </is>
      </c>
      <c r="Q333" t="inlineStr">
        <is>
          <t>0.0</t>
        </is>
      </c>
    </row>
    <row r="334">
      <c r="B334" t="inlineStr">
        <is>
          <t>240806K2VPYUAK</t>
        </is>
      </c>
      <c r="C334" t="inlineStr">
        <is>
          <t>Concluído</t>
        </is>
      </c>
      <c r="D334" t="inlineStr">
        <is>
          <t>Rio de Janeiro</t>
        </is>
      </c>
      <c r="E334" t="inlineStr">
        <is>
          <t>2024-08-06 16:15</t>
        </is>
      </c>
      <c r="F334" t="inlineStr">
        <is>
          <t>2024-08-21 00:12</t>
        </is>
      </c>
      <c r="G334" t="inlineStr">
        <is>
          <t>Martelo Unha Profissional 32cm + Mini Martelo 16cm Com Cabo Emborrachado e Fibra Portátil</t>
        </is>
      </c>
      <c r="H334" t="inlineStr">
        <is>
          <t>nan</t>
        </is>
      </c>
      <c r="I334" t="inlineStr">
        <is>
          <t>Martelo 32cm (1 peça)</t>
        </is>
      </c>
      <c r="J334" t="inlineStr">
        <is>
          <t>29.9</t>
        </is>
      </c>
      <c r="K334" t="inlineStr">
        <is>
          <t>23.9</t>
        </is>
      </c>
      <c r="L334" t="inlineStr">
        <is>
          <t>1</t>
        </is>
      </c>
      <c r="M334" t="inlineStr">
        <is>
          <t>23.9</t>
        </is>
      </c>
      <c r="N334" t="inlineStr">
        <is>
          <t>4.939999999999998</t>
        </is>
      </c>
      <c r="O334" t="inlineStr">
        <is>
          <t>8.0</t>
        </is>
      </c>
      <c r="P334" t="inlineStr">
        <is>
          <t>-3.0600000000000023</t>
        </is>
      </c>
      <c r="Q334" t="inlineStr">
        <is>
          <t>0.0</t>
        </is>
      </c>
    </row>
    <row r="335">
      <c r="B335" t="inlineStr">
        <is>
          <t>-</t>
        </is>
      </c>
      <c r="C335" t="inlineStr">
        <is>
          <t>-</t>
        </is>
      </c>
      <c r="D335" t="inlineStr">
        <is>
          <t>-</t>
        </is>
      </c>
      <c r="E335" t="inlineStr">
        <is>
          <t>-</t>
        </is>
      </c>
      <c r="F335" t="inlineStr">
        <is>
          <t>-</t>
        </is>
      </c>
      <c r="G335" t="inlineStr">
        <is>
          <t>Serrote para Madeira Manual de 18 Pelegadas Profissional Cabo Emborrachado / Madeira</t>
        </is>
      </c>
      <c r="H335" t="inlineStr">
        <is>
          <t>BAR-314012-2</t>
        </is>
      </c>
      <c r="I335" t="inlineStr">
        <is>
          <t>Cabo Emborrachado</t>
        </is>
      </c>
      <c r="J335" t="inlineStr">
        <is>
          <t>25.9</t>
        </is>
      </c>
      <c r="K335" t="inlineStr">
        <is>
          <t>25.9</t>
        </is>
      </c>
      <c r="L335" t="inlineStr">
        <is>
          <t>1</t>
        </is>
      </c>
      <c r="M335" t="inlineStr">
        <is>
          <t>-</t>
        </is>
      </c>
      <c r="N335" t="inlineStr">
        <is>
          <t>-</t>
        </is>
      </c>
      <c r="O335" t="inlineStr">
        <is>
          <t>8.8</t>
        </is>
      </c>
      <c r="P335" t="inlineStr">
        <is>
          <t>-</t>
        </is>
      </c>
      <c r="Q335" t="inlineStr">
        <is>
          <t>-</t>
        </is>
      </c>
    </row>
    <row r="336">
      <c r="B336" t="inlineStr">
        <is>
          <t>240806HAU8TD3H</t>
        </is>
      </c>
      <c r="C336" t="inlineStr">
        <is>
          <t>Concluído</t>
        </is>
      </c>
      <c r="D336" t="inlineStr">
        <is>
          <t>Mato Grosso</t>
        </is>
      </c>
      <c r="E336" t="inlineStr">
        <is>
          <t>2024-08-06 16:20</t>
        </is>
      </c>
      <c r="F336" t="inlineStr">
        <is>
          <t>2024-08-21 00:10</t>
        </is>
      </c>
      <c r="G336" t="inlineStr">
        <is>
          <t>Kit Chave Torx + Kit Allen 18 Peças Aço Cromo Vanadium</t>
        </is>
      </c>
      <c r="H336" t="inlineStr">
        <is>
          <t>nan</t>
        </is>
      </c>
      <c r="I336" t="inlineStr">
        <is>
          <t>S/V</t>
        </is>
      </c>
      <c r="J336" t="inlineStr">
        <is>
          <t>28.9</t>
        </is>
      </c>
      <c r="K336" t="inlineStr">
        <is>
          <t>28.9</t>
        </is>
      </c>
      <c r="L336" t="inlineStr">
        <is>
          <t>1</t>
        </is>
      </c>
      <c r="M336" t="inlineStr">
        <is>
          <t>28.9</t>
        </is>
      </c>
      <c r="N336" t="inlineStr">
        <is>
          <t>18.54</t>
        </is>
      </c>
      <c r="O336" t="inlineStr">
        <is>
          <t>13.0</t>
        </is>
      </c>
      <c r="P336" t="inlineStr">
        <is>
          <t>5.539999999999999</t>
        </is>
      </c>
      <c r="Q336" t="inlineStr">
        <is>
          <t>0.0</t>
        </is>
      </c>
    </row>
    <row r="337">
      <c r="B337" t="inlineStr">
        <is>
          <t>240808P7S5JMPY</t>
        </is>
      </c>
      <c r="C337" t="inlineStr">
        <is>
          <t>Concluído</t>
        </is>
      </c>
      <c r="D337" t="inlineStr">
        <is>
          <t>São Paulo</t>
        </is>
      </c>
      <c r="E337" t="inlineStr">
        <is>
          <t>2024-08-08 14:37</t>
        </is>
      </c>
      <c r="F337" t="inlineStr">
        <is>
          <t>2024-08-21 00:08</t>
        </is>
      </c>
      <c r="G337" t="inlineStr">
        <is>
          <t>Esquadro Régua Carpinteiro Pedreiro Metálico Aço De 30cm Kit Profissional e Nível Polímetro Pedreiro</t>
        </is>
      </c>
      <c r="H337" t="inlineStr">
        <is>
          <t>KIT ESQUADRO + NÍVEL DE 40CM</t>
        </is>
      </c>
      <c r="I337" t="inlineStr">
        <is>
          <t>ESQUADRO 30CM + NÍVEL 50CM</t>
        </is>
      </c>
      <c r="J337" t="inlineStr">
        <is>
          <t>26.9</t>
        </is>
      </c>
      <c r="K337" t="inlineStr">
        <is>
          <t>26.1</t>
        </is>
      </c>
      <c r="L337" t="inlineStr">
        <is>
          <t>1</t>
        </is>
      </c>
      <c r="M337" t="inlineStr">
        <is>
          <t>26.1</t>
        </is>
      </c>
      <c r="N337" t="inlineStr">
        <is>
          <t>15.75</t>
        </is>
      </c>
      <c r="O337" t="inlineStr">
        <is>
          <t>9.3</t>
        </is>
      </c>
      <c r="P337" t="inlineStr">
        <is>
          <t>6.449999999999999</t>
        </is>
      </c>
      <c r="Q337" t="inlineStr">
        <is>
          <t>0.0</t>
        </is>
      </c>
    </row>
    <row r="338">
      <c r="B338" t="inlineStr">
        <is>
          <t>2408039QXC5JBS</t>
        </is>
      </c>
      <c r="C338" t="inlineStr">
        <is>
          <t>Concluído</t>
        </is>
      </c>
      <c r="D338" t="inlineStr">
        <is>
          <t>Paraná</t>
        </is>
      </c>
      <c r="E338" t="inlineStr">
        <is>
          <t>2024-08-05 15:54</t>
        </is>
      </c>
      <c r="F338" t="inlineStr">
        <is>
          <t>2024-08-21 00:08</t>
        </is>
      </c>
      <c r="G338" t="inlineStr">
        <is>
          <t>Kit Chave Torx + Kit Allen 18 Peças Aço Cromo Vanadium</t>
        </is>
      </c>
      <c r="H338" t="inlineStr">
        <is>
          <t>nan</t>
        </is>
      </c>
      <c r="I338" t="inlineStr">
        <is>
          <t>S/V</t>
        </is>
      </c>
      <c r="J338" t="inlineStr">
        <is>
          <t>28.9</t>
        </is>
      </c>
      <c r="K338" t="inlineStr">
        <is>
          <t>28.9</t>
        </is>
      </c>
      <c r="L338" t="inlineStr">
        <is>
          <t>1</t>
        </is>
      </c>
      <c r="M338" t="inlineStr">
        <is>
          <t>28.9</t>
        </is>
      </c>
      <c r="N338" t="inlineStr">
        <is>
          <t>18.54</t>
        </is>
      </c>
      <c r="O338" t="inlineStr">
        <is>
          <t>13.0</t>
        </is>
      </c>
      <c r="P338" t="inlineStr">
        <is>
          <t>5.539999999999999</t>
        </is>
      </c>
      <c r="Q338" t="inlineStr">
        <is>
          <t>0.0</t>
        </is>
      </c>
    </row>
    <row r="339">
      <c r="B339" t="inlineStr">
        <is>
          <t>240806JERXNC1R</t>
        </is>
      </c>
      <c r="C339" t="inlineStr">
        <is>
          <t>Concluído</t>
        </is>
      </c>
      <c r="D339" t="inlineStr">
        <is>
          <t>Bahia</t>
        </is>
      </c>
      <c r="E339" t="inlineStr">
        <is>
          <t>2024-08-06 16:18</t>
        </is>
      </c>
      <c r="F339" t="inlineStr">
        <is>
          <t>2024-08-21 00:02</t>
        </is>
      </c>
      <c r="G339" t="inlineStr">
        <is>
          <t>Alicate Universal Profissional 8 Polegadas Eletricista Amarelo</t>
        </is>
      </c>
      <c r="H339" t="inlineStr">
        <is>
          <t>novo</t>
        </is>
      </c>
      <c r="I339" t="inlineStr">
        <is>
          <t>S/V</t>
        </is>
      </c>
      <c r="J339" t="inlineStr">
        <is>
          <t>49.9</t>
        </is>
      </c>
      <c r="K339" t="inlineStr">
        <is>
          <t>24.9</t>
        </is>
      </c>
      <c r="L339" t="inlineStr">
        <is>
          <t>1</t>
        </is>
      </c>
      <c r="M339" t="inlineStr">
        <is>
          <t>24.9</t>
        </is>
      </c>
      <c r="N339" t="inlineStr">
        <is>
          <t>15.419999999999998</t>
        </is>
      </c>
      <c r="O339" t="inlineStr">
        <is>
          <t>6.3</t>
        </is>
      </c>
      <c r="P339" t="inlineStr">
        <is>
          <t>9.119999999999997</t>
        </is>
      </c>
      <c r="Q339" t="inlineStr">
        <is>
          <t>0.0</t>
        </is>
      </c>
    </row>
    <row r="340">
      <c r="B340" t="inlineStr">
        <is>
          <t>240807K6J79JKH</t>
        </is>
      </c>
      <c r="C340" t="inlineStr">
        <is>
          <t>Concluído</t>
        </is>
      </c>
      <c r="D340" t="inlineStr">
        <is>
          <t>Rio Grande do Sul</t>
        </is>
      </c>
      <c r="E340" t="inlineStr">
        <is>
          <t>2024-08-07 13:57</t>
        </is>
      </c>
      <c r="F340" t="inlineStr">
        <is>
          <t>2024-08-21 00:01</t>
        </is>
      </c>
      <c r="G340" t="inlineStr">
        <is>
          <t>Canivete Multiúso 3" em Aço Inoxidável Tipo Suíço com 7 Funções Camping Pesca Suíço Chaveiro Compacto Multifunção</t>
        </is>
      </c>
      <c r="H340" t="inlineStr">
        <is>
          <t>MK-06-1383</t>
        </is>
      </c>
      <c r="I340" t="inlineStr">
        <is>
          <t>S/V</t>
        </is>
      </c>
      <c r="J340" t="inlineStr">
        <is>
          <t>19.9</t>
        </is>
      </c>
      <c r="K340" t="inlineStr">
        <is>
          <t>19.9</t>
        </is>
      </c>
      <c r="L340" t="inlineStr">
        <is>
          <t>1</t>
        </is>
      </c>
      <c r="M340" t="inlineStr">
        <is>
          <t>19.9</t>
        </is>
      </c>
      <c r="N340" t="inlineStr">
        <is>
          <t>11.52</t>
        </is>
      </c>
      <c r="O340" t="inlineStr">
        <is>
          <t>6.0</t>
        </is>
      </c>
      <c r="P340" t="inlineStr">
        <is>
          <t>5.52</t>
        </is>
      </c>
      <c r="Q340" t="inlineStr">
        <is>
          <t>0.0</t>
        </is>
      </c>
    </row>
    <row r="341">
      <c r="B341" t="inlineStr">
        <is>
          <t>240809TDFG5K40</t>
        </is>
      </c>
      <c r="C341" t="inlineStr">
        <is>
          <t>Concluído</t>
        </is>
      </c>
      <c r="D341" t="inlineStr">
        <is>
          <t>Bahia</t>
        </is>
      </c>
      <c r="E341" t="inlineStr">
        <is>
          <t>2024-08-10 09:20</t>
        </is>
      </c>
      <c r="F341" t="inlineStr">
        <is>
          <t>2024-08-20 22:50</t>
        </is>
      </c>
      <c r="G341" t="inlineStr">
        <is>
          <t>Kit 3 Alicates Bijuterias de 4,5 polegadas Pequeno fazer terço</t>
        </is>
      </c>
      <c r="H341" t="inlineStr">
        <is>
          <t>4.5 INCH</t>
        </is>
      </c>
      <c r="I341" t="inlineStr">
        <is>
          <t>ZIQIANG</t>
        </is>
      </c>
      <c r="J341" t="inlineStr">
        <is>
          <t>26.9</t>
        </is>
      </c>
      <c r="K341" t="inlineStr">
        <is>
          <t>22.9</t>
        </is>
      </c>
      <c r="L341" t="inlineStr">
        <is>
          <t>1</t>
        </is>
      </c>
      <c r="M341" t="inlineStr">
        <is>
          <t>22.9</t>
        </is>
      </c>
      <c r="N341" t="inlineStr">
        <is>
          <t>13.319999999999999</t>
        </is>
      </c>
      <c r="O341" t="inlineStr">
        <is>
          <t>7.8</t>
        </is>
      </c>
      <c r="P341" t="inlineStr">
        <is>
          <t>5.519999999999999</t>
        </is>
      </c>
      <c r="Q341" t="inlineStr">
        <is>
          <t>0.0</t>
        </is>
      </c>
    </row>
    <row r="342">
      <c r="B342" t="inlineStr">
        <is>
          <t>24081111285HP4</t>
        </is>
      </c>
      <c r="C342" t="inlineStr">
        <is>
          <t>Concluído</t>
        </is>
      </c>
      <c r="D342" t="inlineStr">
        <is>
          <t>Rio de Janeiro</t>
        </is>
      </c>
      <c r="E342" t="inlineStr">
        <is>
          <t>2024-08-12 14:48</t>
        </is>
      </c>
      <c r="F342" t="inlineStr">
        <is>
          <t>2024-08-20 22:49</t>
        </is>
      </c>
      <c r="G342" t="inlineStr">
        <is>
          <t>Nível Régua 3 Bolhas 50cm Profissional ABS De Prumo Medição Nivelador Pronta Entrega</t>
        </is>
      </c>
      <c r="H342" t="inlineStr">
        <is>
          <t>VK-2317</t>
        </is>
      </c>
      <c r="I342" t="inlineStr">
        <is>
          <t>S/V</t>
        </is>
      </c>
      <c r="J342" t="inlineStr">
        <is>
          <t>19.9</t>
        </is>
      </c>
      <c r="K342" t="inlineStr">
        <is>
          <t>19.9</t>
        </is>
      </c>
      <c r="L342" t="inlineStr">
        <is>
          <t>1</t>
        </is>
      </c>
      <c r="M342" t="inlineStr">
        <is>
          <t>19.9</t>
        </is>
      </c>
      <c r="N342" t="inlineStr">
        <is>
          <t>11.52</t>
        </is>
      </c>
      <c r="O342" t="inlineStr">
        <is>
          <t>4.7</t>
        </is>
      </c>
      <c r="P342" t="inlineStr">
        <is>
          <t>6.819999999999999</t>
        </is>
      </c>
      <c r="Q342" t="inlineStr">
        <is>
          <t>0.0</t>
        </is>
      </c>
    </row>
    <row r="343">
      <c r="B343" t="inlineStr">
        <is>
          <t>240810UDA6NWE9</t>
        </is>
      </c>
      <c r="C343" t="inlineStr">
        <is>
          <t>Concluído</t>
        </is>
      </c>
      <c r="D343" t="inlineStr">
        <is>
          <t>Pernambuco</t>
        </is>
      </c>
      <c r="E343" t="inlineStr">
        <is>
          <t>2024-08-12 14:57</t>
        </is>
      </c>
      <c r="F343" t="inlineStr">
        <is>
          <t>2024-08-20 22:43</t>
        </is>
      </c>
      <c r="G343" t="inlineStr">
        <is>
          <t>Maleta/Estojo De Pintura Infantil de Vários Tamanhos Cor Masculino Feminino</t>
        </is>
      </c>
      <c r="H343" t="inlineStr">
        <is>
          <t>HR150A</t>
        </is>
      </c>
      <c r="I343" t="inlineStr">
        <is>
          <t>Rosa,48 Peças</t>
        </is>
      </c>
      <c r="J343" t="inlineStr">
        <is>
          <t>22.9</t>
        </is>
      </c>
      <c r="K343" t="inlineStr">
        <is>
          <t>22.9</t>
        </is>
      </c>
      <c r="L343" t="inlineStr">
        <is>
          <t>1</t>
        </is>
      </c>
      <c r="M343" t="inlineStr">
        <is>
          <t>22.9</t>
        </is>
      </c>
      <c r="N343" t="inlineStr">
        <is>
          <t>13.86</t>
        </is>
      </c>
      <c r="O343" t="inlineStr">
        <is>
          <t>8.5</t>
        </is>
      </c>
      <c r="P343" t="inlineStr">
        <is>
          <t>5.359999999999999</t>
        </is>
      </c>
      <c r="Q343" t="inlineStr">
        <is>
          <t>0.0</t>
        </is>
      </c>
    </row>
    <row r="344">
      <c r="B344" t="inlineStr">
        <is>
          <t>240809S0PBW8T7</t>
        </is>
      </c>
      <c r="C344" t="inlineStr">
        <is>
          <t>Concluído</t>
        </is>
      </c>
      <c r="D344" t="inlineStr">
        <is>
          <t>Alagoas</t>
        </is>
      </c>
      <c r="E344" t="inlineStr">
        <is>
          <t>2024-08-10 09:18</t>
        </is>
      </c>
      <c r="F344" t="inlineStr">
        <is>
          <t>2024-08-20 21:44</t>
        </is>
      </c>
      <c r="G344" t="inlineStr">
        <is>
          <t>Nível Régua 3 Bolhas 50cm Profissional ABS De Prumo Medição Nivelador Pronta Entrega</t>
        </is>
      </c>
      <c r="H344" t="inlineStr">
        <is>
          <t>VK-2317</t>
        </is>
      </c>
      <c r="I344" t="inlineStr">
        <is>
          <t>S/V</t>
        </is>
      </c>
      <c r="J344" t="inlineStr">
        <is>
          <t>19.9</t>
        </is>
      </c>
      <c r="K344" t="inlineStr">
        <is>
          <t>19.9</t>
        </is>
      </c>
      <c r="L344" t="inlineStr">
        <is>
          <t>1</t>
        </is>
      </c>
      <c r="M344" t="inlineStr">
        <is>
          <t>19.9</t>
        </is>
      </c>
      <c r="N344" t="inlineStr">
        <is>
          <t>11.52</t>
        </is>
      </c>
      <c r="O344" t="inlineStr">
        <is>
          <t>4.7</t>
        </is>
      </c>
      <c r="P344" t="inlineStr">
        <is>
          <t>6.819999999999999</t>
        </is>
      </c>
      <c r="Q344" t="inlineStr">
        <is>
          <t>0.0</t>
        </is>
      </c>
    </row>
    <row r="345">
      <c r="B345" t="inlineStr">
        <is>
          <t>240814A3S89C97</t>
        </is>
      </c>
      <c r="C345" t="inlineStr">
        <is>
          <t>Concluído</t>
        </is>
      </c>
      <c r="D345" t="inlineStr">
        <is>
          <t>Paraná</t>
        </is>
      </c>
      <c r="E345" t="inlineStr">
        <is>
          <t>2024-08-14 17:10</t>
        </is>
      </c>
      <c r="F345" t="inlineStr">
        <is>
          <t>2024-08-20 21:34</t>
        </is>
      </c>
      <c r="G345" t="inlineStr">
        <is>
          <t>Serrote para Madeira Manual de 18 Pelegadas Profissional Cabo Emborrachado / Madeira</t>
        </is>
      </c>
      <c r="H345" t="inlineStr">
        <is>
          <t>BAR-314012-2</t>
        </is>
      </c>
      <c r="I345" t="inlineStr">
        <is>
          <t>Cabo Emborrachado</t>
        </is>
      </c>
      <c r="J345" t="inlineStr">
        <is>
          <t>25.9</t>
        </is>
      </c>
      <c r="K345" t="inlineStr">
        <is>
          <t>25.9</t>
        </is>
      </c>
      <c r="L345" t="inlineStr">
        <is>
          <t>1</t>
        </is>
      </c>
      <c r="M345" t="inlineStr">
        <is>
          <t>25.9</t>
        </is>
      </c>
      <c r="N345" t="inlineStr">
        <is>
          <t>16.2</t>
        </is>
      </c>
      <c r="O345" t="inlineStr">
        <is>
          <t>8.8</t>
        </is>
      </c>
      <c r="P345" t="inlineStr">
        <is>
          <t>7.399999999999999</t>
        </is>
      </c>
      <c r="Q345" t="inlineStr">
        <is>
          <t>0.0</t>
        </is>
      </c>
    </row>
    <row r="346">
      <c r="B346" t="inlineStr">
        <is>
          <t>2408137MRWECMJ</t>
        </is>
      </c>
      <c r="C346" t="inlineStr">
        <is>
          <t>Concluído</t>
        </is>
      </c>
      <c r="D346" t="inlineStr">
        <is>
          <t>Pernambuco</t>
        </is>
      </c>
      <c r="E346" t="inlineStr">
        <is>
          <t>2024-08-13 14:07</t>
        </is>
      </c>
      <c r="F346" t="inlineStr">
        <is>
          <t>2024-08-20 21:32</t>
        </is>
      </c>
      <c r="G346" t="inlineStr">
        <is>
          <t>Esquadro Régua Carpinteiro Pedreiro Metálico Aço De 30cm Kit Profissional e Nível Polímetro Pedreiro</t>
        </is>
      </c>
      <c r="H346" t="inlineStr">
        <is>
          <t>ESQUADRO + NÍVEL DE 50CM</t>
        </is>
      </c>
      <c r="I346" t="inlineStr">
        <is>
          <t>ESQUADRO 30CM + NÍVEL 50CM</t>
        </is>
      </c>
      <c r="J346" t="inlineStr">
        <is>
          <t>29.9</t>
        </is>
      </c>
      <c r="K346" t="inlineStr">
        <is>
          <t>29.9</t>
        </is>
      </c>
      <c r="L346" t="inlineStr">
        <is>
          <t>1</t>
        </is>
      </c>
      <c r="M346" t="inlineStr">
        <is>
          <t>29.9</t>
        </is>
      </c>
      <c r="N346" t="inlineStr">
        <is>
          <t>19.32</t>
        </is>
      </c>
      <c r="O346" t="inlineStr">
        <is>
          <t>9.3</t>
        </is>
      </c>
      <c r="P346" t="inlineStr">
        <is>
          <t>10.02</t>
        </is>
      </c>
      <c r="Q346" t="inlineStr">
        <is>
          <t>0.0</t>
        </is>
      </c>
    </row>
    <row r="347">
      <c r="B347" t="inlineStr">
        <is>
          <t>240809S7244YSW</t>
        </is>
      </c>
      <c r="C347" t="inlineStr">
        <is>
          <t>Concluído</t>
        </is>
      </c>
      <c r="D347" t="inlineStr">
        <is>
          <t>Bahia</t>
        </is>
      </c>
      <c r="E347" t="inlineStr">
        <is>
          <t>2024-08-10 09:16</t>
        </is>
      </c>
      <c r="F347" t="inlineStr">
        <is>
          <t>2024-08-20 21:20</t>
        </is>
      </c>
      <c r="G347" t="inlineStr">
        <is>
          <t>Kit 3 Conjuntos de Escovas de Aço Multiuso Kit 9 Peças - Material Aço - Latão - Nylon</t>
        </is>
      </c>
      <c r="H347" t="inlineStr">
        <is>
          <t>1115 (3 Cartelas)</t>
        </is>
      </c>
      <c r="I347" t="inlineStr">
        <is>
          <t>S/V</t>
        </is>
      </c>
      <c r="J347" t="inlineStr">
        <is>
          <t>22.9</t>
        </is>
      </c>
      <c r="K347" t="inlineStr">
        <is>
          <t>21.9</t>
        </is>
      </c>
      <c r="L347" t="inlineStr">
        <is>
          <t>1</t>
        </is>
      </c>
      <c r="M347" t="inlineStr">
        <is>
          <t>21.9</t>
        </is>
      </c>
      <c r="N347" t="inlineStr">
        <is>
          <t>12.559999999999999</t>
        </is>
      </c>
      <c r="O347" t="inlineStr">
        <is>
          <t>4.8</t>
        </is>
      </c>
      <c r="P347" t="inlineStr">
        <is>
          <t>7.759999999999999</t>
        </is>
      </c>
      <c r="Q347" t="inlineStr">
        <is>
          <t>0.0</t>
        </is>
      </c>
    </row>
    <row r="348">
      <c r="B348" t="inlineStr">
        <is>
          <t>240808PQ7CB34N</t>
        </is>
      </c>
      <c r="C348" t="inlineStr">
        <is>
          <t>Concluído</t>
        </is>
      </c>
      <c r="D348" t="inlineStr">
        <is>
          <t>Minas Gerais</t>
        </is>
      </c>
      <c r="E348" t="inlineStr">
        <is>
          <t>2024-08-08 14:39</t>
        </is>
      </c>
      <c r="F348" t="inlineStr">
        <is>
          <t>2024-08-20 21:04</t>
        </is>
      </c>
      <c r="G348" t="inlineStr">
        <is>
          <t>Ferro de Solda Profissional 110v/220v - 30w/40w/60w/100w Soldar Soda Elétrica Alumínio + Estanho</t>
        </is>
      </c>
      <c r="H348" t="inlineStr">
        <is>
          <t>nan</t>
        </is>
      </c>
      <c r="I348" t="inlineStr">
        <is>
          <t>127V - 60W</t>
        </is>
      </c>
      <c r="J348" t="inlineStr">
        <is>
          <t>29.9</t>
        </is>
      </c>
      <c r="K348" t="inlineStr">
        <is>
          <t>29.9</t>
        </is>
      </c>
      <c r="L348" t="inlineStr">
        <is>
          <t>1</t>
        </is>
      </c>
      <c r="M348" t="inlineStr">
        <is>
          <t>29.9</t>
        </is>
      </c>
      <c r="N348" t="inlineStr">
        <is>
          <t>19.32</t>
        </is>
      </c>
      <c r="O348" t="inlineStr">
        <is>
          <t>11.0</t>
        </is>
      </c>
      <c r="P348" t="inlineStr">
        <is>
          <t>8.32</t>
        </is>
      </c>
      <c r="Q348" t="inlineStr">
        <is>
          <t>0.0</t>
        </is>
      </c>
    </row>
    <row r="349">
      <c r="B349" t="inlineStr">
        <is>
          <t>2408110UCNE8GM</t>
        </is>
      </c>
      <c r="C349" t="inlineStr">
        <is>
          <t>Concluído</t>
        </is>
      </c>
      <c r="D349" t="inlineStr">
        <is>
          <t>Bahia</t>
        </is>
      </c>
      <c r="E349" t="inlineStr">
        <is>
          <t>2024-08-13 14:12</t>
        </is>
      </c>
      <c r="F349" t="inlineStr">
        <is>
          <t>2024-08-20 20:23</t>
        </is>
      </c>
      <c r="G349" t="inlineStr">
        <is>
          <t>Estojo Maleta Escolar Infantil 150 Pças + Desenho P/ Pintura</t>
        </is>
      </c>
      <c r="H349" t="inlineStr">
        <is>
          <t>CR15</t>
        </is>
      </c>
      <c r="I349" t="inlineStr">
        <is>
          <t>S/V</t>
        </is>
      </c>
      <c r="J349" t="inlineStr">
        <is>
          <t>52.9</t>
        </is>
      </c>
      <c r="K349" t="inlineStr">
        <is>
          <t>52.9</t>
        </is>
      </c>
      <c r="L349" t="inlineStr">
        <is>
          <t>1</t>
        </is>
      </c>
      <c r="M349" t="inlineStr">
        <is>
          <t>52.9</t>
        </is>
      </c>
      <c r="N349" t="inlineStr">
        <is>
          <t>37.26</t>
        </is>
      </c>
      <c r="O349" t="inlineStr">
        <is>
          <t>22.0</t>
        </is>
      </c>
      <c r="P349" t="inlineStr">
        <is>
          <t>15.259999999999998</t>
        </is>
      </c>
      <c r="Q349" t="inlineStr">
        <is>
          <t>0.0</t>
        </is>
      </c>
    </row>
    <row r="350">
      <c r="B350" t="inlineStr">
        <is>
          <t>240811151VPPCC</t>
        </is>
      </c>
      <c r="C350" t="inlineStr">
        <is>
          <t>Concluído</t>
        </is>
      </c>
      <c r="D350" t="inlineStr">
        <is>
          <t>Bahia</t>
        </is>
      </c>
      <c r="E350" t="inlineStr">
        <is>
          <t>2024-08-12 15:00</t>
        </is>
      </c>
      <c r="F350" t="inlineStr">
        <is>
          <t>2024-08-20 20:21</t>
        </is>
      </c>
      <c r="G350" t="inlineStr">
        <is>
          <t>Esquadro Régua Carpinteiro Pedreiro Metálico Aço De 30cm Kit Profissional e Nível Polímetro Pedreiro</t>
        </is>
      </c>
      <c r="H350" t="inlineStr">
        <is>
          <t>ESQUADRO + NÍVEL DE *40CM* NOVO</t>
        </is>
      </c>
      <c r="I350" t="inlineStr">
        <is>
          <t>ESQUADRO 30CM + NÍVEL 40CM</t>
        </is>
      </c>
      <c r="J350" t="inlineStr">
        <is>
          <t>26.9</t>
        </is>
      </c>
      <c r="K350" t="inlineStr">
        <is>
          <t>25.9</t>
        </is>
      </c>
      <c r="L350" t="inlineStr">
        <is>
          <t>1</t>
        </is>
      </c>
      <c r="M350" t="inlineStr">
        <is>
          <t>25.9</t>
        </is>
      </c>
      <c r="N350" t="inlineStr">
        <is>
          <t>16.2</t>
        </is>
      </c>
      <c r="O350" t="inlineStr">
        <is>
          <t>9.6</t>
        </is>
      </c>
      <c r="P350" t="inlineStr">
        <is>
          <t>6.6</t>
        </is>
      </c>
      <c r="Q350" t="inlineStr">
        <is>
          <t>0.0</t>
        </is>
      </c>
    </row>
    <row r="351">
      <c r="B351" t="inlineStr">
        <is>
          <t>240805E688GX57</t>
        </is>
      </c>
      <c r="C351" t="inlineStr">
        <is>
          <t>Concluído</t>
        </is>
      </c>
      <c r="D351" t="inlineStr">
        <is>
          <t>Bahia</t>
        </is>
      </c>
      <c r="E351" t="inlineStr">
        <is>
          <t>2024-08-05 15:28</t>
        </is>
      </c>
      <c r="F351" t="inlineStr">
        <is>
          <t>2024-08-20 20:19</t>
        </is>
      </c>
      <c r="G351" t="inlineStr">
        <is>
          <t>Kit 5 Peças Furador Vazador Couro Profissional 3/4/5/6/8mm Perfurador Cinto Agulhão de Artesanato</t>
        </is>
      </c>
      <c r="H351" t="inlineStr">
        <is>
          <t>ID-6235H-IDEA-1-UNIDADE</t>
        </is>
      </c>
      <c r="I351" t="inlineStr">
        <is>
          <t>1 Unidade</t>
        </is>
      </c>
      <c r="J351" t="inlineStr">
        <is>
          <t>20.9</t>
        </is>
      </c>
      <c r="K351" t="inlineStr">
        <is>
          <t>20.9</t>
        </is>
      </c>
      <c r="L351" t="inlineStr">
        <is>
          <t>1</t>
        </is>
      </c>
      <c r="M351" t="inlineStr">
        <is>
          <t>20.9</t>
        </is>
      </c>
      <c r="N351" t="inlineStr">
        <is>
          <t>12.299999999999999</t>
        </is>
      </c>
      <c r="O351" t="inlineStr">
        <is>
          <t>6.8</t>
        </is>
      </c>
      <c r="P351" t="inlineStr">
        <is>
          <t>5.499999999999999</t>
        </is>
      </c>
      <c r="Q351" t="inlineStr">
        <is>
          <t>0.0</t>
        </is>
      </c>
    </row>
    <row r="352">
      <c r="B352" t="inlineStr">
        <is>
          <t>240809S6PBFHD0</t>
        </is>
      </c>
      <c r="C352" t="inlineStr">
        <is>
          <t>Concluído</t>
        </is>
      </c>
      <c r="D352" t="inlineStr">
        <is>
          <t>Distrito Federal</t>
        </is>
      </c>
      <c r="E352" t="inlineStr">
        <is>
          <t>2024-08-09 11:14</t>
        </is>
      </c>
      <c r="F352" t="inlineStr">
        <is>
          <t>2024-08-20 20:05</t>
        </is>
      </c>
      <c r="G352" t="inlineStr">
        <is>
          <t>Maleta/Estojo De Pintura Infantil de Vários Tamanhos Cor Masculino Feminino</t>
        </is>
      </c>
      <c r="H352" t="inlineStr">
        <is>
          <t>HR68A</t>
        </is>
      </c>
      <c r="I352" t="inlineStr">
        <is>
          <t>Rosa,68 Peças</t>
        </is>
      </c>
      <c r="J352" t="inlineStr">
        <is>
          <t>33.9</t>
        </is>
      </c>
      <c r="K352" t="inlineStr">
        <is>
          <t>33.9</t>
        </is>
      </c>
      <c r="L352" t="inlineStr">
        <is>
          <t>1</t>
        </is>
      </c>
      <c r="M352" t="inlineStr">
        <is>
          <t>33.9</t>
        </is>
      </c>
      <c r="N352" t="inlineStr">
        <is>
          <t>21.65</t>
        </is>
      </c>
      <c r="O352" t="inlineStr">
        <is>
          <t>15.0</t>
        </is>
      </c>
      <c r="P352" t="inlineStr">
        <is>
          <t>6.649999999999999</t>
        </is>
      </c>
      <c r="Q352" t="inlineStr">
        <is>
          <t>0.0</t>
        </is>
      </c>
    </row>
    <row r="353">
      <c r="B353" t="inlineStr">
        <is>
          <t>2408124Y49GXMA</t>
        </is>
      </c>
      <c r="C353" t="inlineStr">
        <is>
          <t>Concluído</t>
        </is>
      </c>
      <c r="D353" t="inlineStr">
        <is>
          <t>Santa Catarina</t>
        </is>
      </c>
      <c r="E353" t="inlineStr">
        <is>
          <t>2024-08-12 14:50</t>
        </is>
      </c>
      <c r="F353" t="inlineStr">
        <is>
          <t>2024-08-20 19:39</t>
        </is>
      </c>
      <c r="G353" t="inlineStr">
        <is>
          <t>Martelo Profissional Unha Cabo Emborrachado Fibra Portátil Aço Reforçado</t>
        </is>
      </c>
      <c r="H353" t="inlineStr">
        <is>
          <t>BAR-31406-7</t>
        </is>
      </c>
      <c r="I353" t="inlineStr">
        <is>
          <t>MARTELO 28CM</t>
        </is>
      </c>
      <c r="J353" t="inlineStr">
        <is>
          <t>28.9</t>
        </is>
      </c>
      <c r="K353" t="inlineStr">
        <is>
          <t>23.9</t>
        </is>
      </c>
      <c r="L353" t="inlineStr">
        <is>
          <t>1</t>
        </is>
      </c>
      <c r="M353" t="inlineStr">
        <is>
          <t>23.9</t>
        </is>
      </c>
      <c r="N353" t="inlineStr">
        <is>
          <t>14.639999999999999</t>
        </is>
      </c>
      <c r="O353" t="inlineStr">
        <is>
          <t>8.5</t>
        </is>
      </c>
      <c r="P353" t="inlineStr">
        <is>
          <t>6.139999999999999</t>
        </is>
      </c>
      <c r="Q353" t="inlineStr">
        <is>
          <t>0.0</t>
        </is>
      </c>
    </row>
    <row r="354">
      <c r="B354" t="inlineStr">
        <is>
          <t>240810UKTY6C8C</t>
        </is>
      </c>
      <c r="C354" t="inlineStr">
        <is>
          <t>Concluído</t>
        </is>
      </c>
      <c r="D354" t="inlineStr">
        <is>
          <t>São Paulo</t>
        </is>
      </c>
      <c r="E354" t="inlineStr">
        <is>
          <t>2024-08-12 14:59</t>
        </is>
      </c>
      <c r="F354" t="inlineStr">
        <is>
          <t>2024-08-20 19:24</t>
        </is>
      </c>
      <c r="G354" t="inlineStr">
        <is>
          <t>Kit 3 Alicates Bijuterias de 4,5 polegadas Pequeno fazer terço</t>
        </is>
      </c>
      <c r="H354" t="inlineStr">
        <is>
          <t>4.5 INCH</t>
        </is>
      </c>
      <c r="I354" t="inlineStr">
        <is>
          <t>ZIQIANG</t>
        </is>
      </c>
      <c r="J354" t="inlineStr">
        <is>
          <t>26.9</t>
        </is>
      </c>
      <c r="K354" t="inlineStr">
        <is>
          <t>22.9</t>
        </is>
      </c>
      <c r="L354" t="inlineStr">
        <is>
          <t>1</t>
        </is>
      </c>
      <c r="M354" t="inlineStr">
        <is>
          <t>22.9</t>
        </is>
      </c>
      <c r="N354" t="inlineStr">
        <is>
          <t>13.86</t>
        </is>
      </c>
      <c r="O354" t="inlineStr">
        <is>
          <t>7.8</t>
        </is>
      </c>
      <c r="P354" t="inlineStr">
        <is>
          <t>6.06</t>
        </is>
      </c>
      <c r="Q354" t="inlineStr">
        <is>
          <t>0.0</t>
        </is>
      </c>
    </row>
    <row r="355">
      <c r="B355" t="inlineStr">
        <is>
          <t>240810UFFG0MJW</t>
        </is>
      </c>
      <c r="C355" t="inlineStr">
        <is>
          <t>Concluído</t>
        </is>
      </c>
      <c r="D355" t="inlineStr">
        <is>
          <t>São Paulo</t>
        </is>
      </c>
      <c r="E355" t="inlineStr">
        <is>
          <t>2024-08-12 14:59</t>
        </is>
      </c>
      <c r="F355" t="inlineStr">
        <is>
          <t>2024-08-20 18:22</t>
        </is>
      </c>
      <c r="G355" t="inlineStr">
        <is>
          <t>Chapéu Country Cowboy Americano Modelo Clássico Em Feltro Marrom Preto Palha</t>
        </is>
      </c>
      <c r="H355" t="inlineStr">
        <is>
          <t>nan</t>
        </is>
      </c>
      <c r="I355" t="inlineStr">
        <is>
          <t>Marrom Escamado</t>
        </is>
      </c>
      <c r="J355" t="inlineStr">
        <is>
          <t>24.9</t>
        </is>
      </c>
      <c r="K355" t="inlineStr">
        <is>
          <t>24.9</t>
        </is>
      </c>
      <c r="L355" t="inlineStr">
        <is>
          <t>1</t>
        </is>
      </c>
      <c r="M355" t="inlineStr">
        <is>
          <t>24.9</t>
        </is>
      </c>
      <c r="N355" t="inlineStr">
        <is>
          <t>-3.5400000000000027</t>
        </is>
      </c>
      <c r="O355" t="inlineStr">
        <is>
          <t>9.0</t>
        </is>
      </c>
      <c r="P355" t="inlineStr">
        <is>
          <t>-12.540000000000003</t>
        </is>
      </c>
      <c r="Q355" t="inlineStr">
        <is>
          <t>0.0</t>
        </is>
      </c>
    </row>
    <row r="356">
      <c r="B356" t="inlineStr">
        <is>
          <t>-</t>
        </is>
      </c>
      <c r="C356" t="inlineStr">
        <is>
          <t>-</t>
        </is>
      </c>
      <c r="D356" t="inlineStr">
        <is>
          <t>-</t>
        </is>
      </c>
      <c r="E356" t="inlineStr">
        <is>
          <t>-</t>
        </is>
      </c>
      <c r="F356" t="inlineStr">
        <is>
          <t>-</t>
        </is>
      </c>
      <c r="G356" t="inlineStr">
        <is>
          <t>Chapéu Country Cowboy Americano Modelo Clássico Em Feltro Marrom Preto Palha</t>
        </is>
      </c>
      <c r="H356" t="inlineStr">
        <is>
          <t>nan</t>
        </is>
      </c>
      <c r="I356" t="inlineStr">
        <is>
          <t>Marrom Tecido</t>
        </is>
      </c>
      <c r="J356" t="inlineStr">
        <is>
          <t>24.9</t>
        </is>
      </c>
      <c r="K356" t="inlineStr">
        <is>
          <t>24.9</t>
        </is>
      </c>
      <c r="L356" t="inlineStr">
        <is>
          <t>1</t>
        </is>
      </c>
      <c r="M356" t="inlineStr">
        <is>
          <t>-</t>
        </is>
      </c>
      <c r="N356" t="inlineStr">
        <is>
          <t>-</t>
        </is>
      </c>
      <c r="O356" t="inlineStr">
        <is>
          <t>8.4</t>
        </is>
      </c>
      <c r="P356" t="inlineStr">
        <is>
          <t>-</t>
        </is>
      </c>
      <c r="Q356" t="inlineStr">
        <is>
          <t>-</t>
        </is>
      </c>
    </row>
    <row r="357">
      <c r="B357" t="inlineStr">
        <is>
          <t>-</t>
        </is>
      </c>
      <c r="C357" t="inlineStr">
        <is>
          <t>-</t>
        </is>
      </c>
      <c r="D357" t="inlineStr">
        <is>
          <t>-</t>
        </is>
      </c>
      <c r="E357" t="inlineStr">
        <is>
          <t>-</t>
        </is>
      </c>
      <c r="F357" t="inlineStr">
        <is>
          <t>-</t>
        </is>
      </c>
      <c r="G357" t="inlineStr">
        <is>
          <t>Chapéu Country Cowboy Americano Modelo Clássico Em Feltro Marrom Preto Palha</t>
        </is>
      </c>
      <c r="H357" t="inlineStr">
        <is>
          <t>nan</t>
        </is>
      </c>
      <c r="I357" t="inlineStr">
        <is>
          <t>Preto Escamado</t>
        </is>
      </c>
      <c r="J357" t="inlineStr">
        <is>
          <t>24.9</t>
        </is>
      </c>
      <c r="K357" t="inlineStr">
        <is>
          <t>24.9</t>
        </is>
      </c>
      <c r="L357" t="inlineStr">
        <is>
          <t>1</t>
        </is>
      </c>
      <c r="M357" t="inlineStr">
        <is>
          <t>-</t>
        </is>
      </c>
      <c r="N357" t="inlineStr">
        <is>
          <t>-</t>
        </is>
      </c>
      <c r="O357" t="inlineStr">
        <is>
          <t>6.3</t>
        </is>
      </c>
      <c r="P357" t="inlineStr">
        <is>
          <t>-</t>
        </is>
      </c>
      <c r="Q357" t="inlineStr">
        <is>
          <t>-</t>
        </is>
      </c>
    </row>
    <row r="358">
      <c r="B358" t="inlineStr">
        <is>
          <t>240814A2AGV6KF</t>
        </is>
      </c>
      <c r="C358" t="inlineStr">
        <is>
          <t>Concluído</t>
        </is>
      </c>
      <c r="D358" t="inlineStr">
        <is>
          <t>Goiás</t>
        </is>
      </c>
      <c r="E358" t="inlineStr">
        <is>
          <t>2024-08-14 17:10</t>
        </is>
      </c>
      <c r="F358" t="inlineStr">
        <is>
          <t>2024-08-20 17:31</t>
        </is>
      </c>
      <c r="G358" t="inlineStr">
        <is>
          <t>Jogo de Chave Torx Curta 9 Peças Aço Cromo Vanadium T10 A T50 Pequena</t>
        </is>
      </c>
      <c r="H358" t="inlineStr">
        <is>
          <t>VK-3472</t>
        </is>
      </c>
      <c r="I358" t="inlineStr">
        <is>
          <t>S/V</t>
        </is>
      </c>
      <c r="J358" t="inlineStr">
        <is>
          <t>19.9</t>
        </is>
      </c>
      <c r="K358" t="inlineStr">
        <is>
          <t>19.9</t>
        </is>
      </c>
      <c r="L358" t="inlineStr">
        <is>
          <t>1</t>
        </is>
      </c>
      <c r="M358" t="inlineStr">
        <is>
          <t>19.9</t>
        </is>
      </c>
      <c r="N358" t="inlineStr">
        <is>
          <t>11.52</t>
        </is>
      </c>
      <c r="O358" t="inlineStr">
        <is>
          <t>4.4</t>
        </is>
      </c>
      <c r="P358" t="inlineStr">
        <is>
          <t>7.119999999999999</t>
        </is>
      </c>
      <c r="Q358" t="inlineStr">
        <is>
          <t>0.0</t>
        </is>
      </c>
    </row>
    <row r="359">
      <c r="B359" t="inlineStr">
        <is>
          <t>240810UNBDTV4B</t>
        </is>
      </c>
      <c r="C359" t="inlineStr">
        <is>
          <t>Concluído</t>
        </is>
      </c>
      <c r="D359" t="inlineStr">
        <is>
          <t>Minas Gerais</t>
        </is>
      </c>
      <c r="E359" t="inlineStr">
        <is>
          <t>2024-08-12 14:58</t>
        </is>
      </c>
      <c r="F359" t="inlineStr">
        <is>
          <t>2024-08-20 17:12</t>
        </is>
      </c>
      <c r="G359" t="inlineStr">
        <is>
          <t>Esquadro Régua Carpinteiro Pedreiro Metálico Aço De 30cm Kit Profissional e Nível Polímetro Pedreiro</t>
        </is>
      </c>
      <c r="H359" t="inlineStr">
        <is>
          <t>TRY-9740</t>
        </is>
      </c>
      <c r="I359" t="inlineStr">
        <is>
          <t>NÍVEL 60CM (1 Peça)</t>
        </is>
      </c>
      <c r="J359" t="inlineStr">
        <is>
          <t>26.9</t>
        </is>
      </c>
      <c r="K359" t="inlineStr">
        <is>
          <t>19.9</t>
        </is>
      </c>
      <c r="L359" t="inlineStr">
        <is>
          <t>1</t>
        </is>
      </c>
      <c r="M359" t="inlineStr">
        <is>
          <t>19.9</t>
        </is>
      </c>
      <c r="N359" t="inlineStr">
        <is>
          <t>11.52</t>
        </is>
      </c>
      <c r="O359" t="inlineStr">
        <is>
          <t>7.8</t>
        </is>
      </c>
      <c r="P359" t="inlineStr">
        <is>
          <t>3.7199999999999998</t>
        </is>
      </c>
      <c r="Q359" t="inlineStr">
        <is>
          <t>0.0</t>
        </is>
      </c>
    </row>
    <row r="360">
      <c r="B360" t="inlineStr">
        <is>
          <t>24081377H631DV</t>
        </is>
      </c>
      <c r="C360" t="inlineStr">
        <is>
          <t>Concluído</t>
        </is>
      </c>
      <c r="D360" t="inlineStr">
        <is>
          <t>Pernambuco</t>
        </is>
      </c>
      <c r="E360" t="inlineStr">
        <is>
          <t>2024-08-13 14:11</t>
        </is>
      </c>
      <c r="F360" t="inlineStr">
        <is>
          <t>2024-08-20 16:58</t>
        </is>
      </c>
      <c r="G360" t="inlineStr">
        <is>
          <t>Alicate De Corte Diagonal 6 Pol. 150mm Corte Cabo Fio Arame</t>
        </is>
      </c>
      <c r="H360" t="inlineStr">
        <is>
          <t>VK-8014</t>
        </is>
      </c>
      <c r="I360" t="inlineStr">
        <is>
          <t>S/V</t>
        </is>
      </c>
      <c r="J360" t="inlineStr">
        <is>
          <t>23.9</t>
        </is>
      </c>
      <c r="K360" t="inlineStr">
        <is>
          <t>19.9</t>
        </is>
      </c>
      <c r="L360" t="inlineStr">
        <is>
          <t>1</t>
        </is>
      </c>
      <c r="M360" t="inlineStr">
        <is>
          <t>19.9</t>
        </is>
      </c>
      <c r="N360" t="inlineStr">
        <is>
          <t>11.52</t>
        </is>
      </c>
      <c r="O360" t="inlineStr">
        <is>
          <t>7.7</t>
        </is>
      </c>
      <c r="P360" t="inlineStr">
        <is>
          <t>3.8199999999999994</t>
        </is>
      </c>
      <c r="Q360" t="inlineStr">
        <is>
          <t>0.0</t>
        </is>
      </c>
    </row>
    <row r="361">
      <c r="B361" t="inlineStr">
        <is>
          <t>2408137F3K8EV5</t>
        </is>
      </c>
      <c r="C361" t="inlineStr">
        <is>
          <t>Concluído</t>
        </is>
      </c>
      <c r="D361" t="inlineStr">
        <is>
          <t>Rio Grande do Sul</t>
        </is>
      </c>
      <c r="E361" t="inlineStr">
        <is>
          <t>2024-08-13 14:07</t>
        </is>
      </c>
      <c r="F361" t="inlineStr">
        <is>
          <t>2024-08-20 16:54</t>
        </is>
      </c>
      <c r="G361" t="inlineStr">
        <is>
          <t>Fita Métrica de 30m em formato de Carretilha Compacta Promoção Limitada</t>
        </is>
      </c>
      <c r="H361" t="inlineStr">
        <is>
          <t>nan</t>
        </is>
      </c>
      <c r="I361" t="inlineStr">
        <is>
          <t>S/V</t>
        </is>
      </c>
      <c r="J361" t="inlineStr">
        <is>
          <t>49.9</t>
        </is>
      </c>
      <c r="K361" t="inlineStr">
        <is>
          <t>24.9</t>
        </is>
      </c>
      <c r="L361" t="inlineStr">
        <is>
          <t>1</t>
        </is>
      </c>
      <c r="M361" t="inlineStr">
        <is>
          <t>24.9</t>
        </is>
      </c>
      <c r="N361" t="inlineStr">
        <is>
          <t>14.839999999999998</t>
        </is>
      </c>
      <c r="O361" t="inlineStr">
        <is>
          <t>9.0</t>
        </is>
      </c>
      <c r="P361" t="inlineStr">
        <is>
          <t>5.839999999999998</t>
        </is>
      </c>
      <c r="Q361" t="inlineStr">
        <is>
          <t>0.0</t>
        </is>
      </c>
    </row>
    <row r="362">
      <c r="B362" t="inlineStr">
        <is>
          <t>2408136MHU3KRS</t>
        </is>
      </c>
      <c r="C362" t="inlineStr">
        <is>
          <t>Concluído</t>
        </is>
      </c>
      <c r="D362" t="inlineStr">
        <is>
          <t>Rio de Janeiro</t>
        </is>
      </c>
      <c r="E362" t="inlineStr">
        <is>
          <t>2024-08-13 14:07</t>
        </is>
      </c>
      <c r="F362" t="inlineStr">
        <is>
          <t>2024-08-20 16:43</t>
        </is>
      </c>
      <c r="G362" t="inlineStr">
        <is>
          <t>Nível Régua 3 Bolhas 40cm/50cm Profissional ABS De Prumo Medição Nivelador Pronta Entrega</t>
        </is>
      </c>
      <c r="H362" t="inlineStr">
        <is>
          <t>VK-2317</t>
        </is>
      </c>
      <c r="I362" t="inlineStr">
        <is>
          <t>50cm</t>
        </is>
      </c>
      <c r="J362" t="inlineStr">
        <is>
          <t>29.9</t>
        </is>
      </c>
      <c r="K362" t="inlineStr">
        <is>
          <t>19.9</t>
        </is>
      </c>
      <c r="L362" t="inlineStr">
        <is>
          <t>1</t>
        </is>
      </c>
      <c r="M362" t="inlineStr">
        <is>
          <t>19.9</t>
        </is>
      </c>
      <c r="N362" t="inlineStr">
        <is>
          <t>11.52</t>
        </is>
      </c>
      <c r="O362" t="inlineStr">
        <is>
          <t>4.7</t>
        </is>
      </c>
      <c r="P362" t="inlineStr">
        <is>
          <t>6.819999999999999</t>
        </is>
      </c>
      <c r="Q362" t="inlineStr">
        <is>
          <t>0.0</t>
        </is>
      </c>
    </row>
    <row r="363">
      <c r="B363" t="inlineStr">
        <is>
          <t>240810UJH29454</t>
        </is>
      </c>
      <c r="C363" t="inlineStr">
        <is>
          <t>Concluído</t>
        </is>
      </c>
      <c r="D363" t="inlineStr">
        <is>
          <t>Bahia</t>
        </is>
      </c>
      <c r="E363" t="inlineStr">
        <is>
          <t>2024-08-12 14:57</t>
        </is>
      </c>
      <c r="F363" t="inlineStr">
        <is>
          <t>2024-08-20 16:34</t>
        </is>
      </c>
      <c r="G363" t="inlineStr">
        <is>
          <t>Kit 3 Conjuntos de Escovas de Aço Multiuso Kit 9 Peças - Material Aço - Latão - Nylon</t>
        </is>
      </c>
      <c r="H363" t="inlineStr">
        <is>
          <t>1115 (3 Cartelas)</t>
        </is>
      </c>
      <c r="I363" t="inlineStr">
        <is>
          <t>S/V</t>
        </is>
      </c>
      <c r="J363" t="inlineStr">
        <is>
          <t>22.9</t>
        </is>
      </c>
      <c r="K363" t="inlineStr">
        <is>
          <t>21.9</t>
        </is>
      </c>
      <c r="L363" t="inlineStr">
        <is>
          <t>1</t>
        </is>
      </c>
      <c r="M363" t="inlineStr">
        <is>
          <t>21.9</t>
        </is>
      </c>
      <c r="N363" t="inlineStr">
        <is>
          <t>12.559999999999999</t>
        </is>
      </c>
      <c r="O363" t="inlineStr">
        <is>
          <t>4.8</t>
        </is>
      </c>
      <c r="P363" t="inlineStr">
        <is>
          <t>7.759999999999999</t>
        </is>
      </c>
      <c r="Q363" t="inlineStr">
        <is>
          <t>0.0</t>
        </is>
      </c>
    </row>
    <row r="364">
      <c r="B364" t="inlineStr">
        <is>
          <t>2408148PEN3N22</t>
        </is>
      </c>
      <c r="C364" t="inlineStr">
        <is>
          <t>Concluído</t>
        </is>
      </c>
      <c r="D364" t="inlineStr">
        <is>
          <t>Rio Grande do Sul</t>
        </is>
      </c>
      <c r="E364" t="inlineStr">
        <is>
          <t>2024-08-14 12:03</t>
        </is>
      </c>
      <c r="F364" t="inlineStr">
        <is>
          <t>2024-08-20 16:18</t>
        </is>
      </c>
      <c r="G364" t="inlineStr">
        <is>
          <t>Kit 3 Alicates Bijuterias de 4,5 polegadas Pequeno fazer terço</t>
        </is>
      </c>
      <c r="H364" t="inlineStr">
        <is>
          <t>4.5 INCH</t>
        </is>
      </c>
      <c r="I364" t="inlineStr">
        <is>
          <t>ZIQIANG</t>
        </is>
      </c>
      <c r="J364" t="inlineStr">
        <is>
          <t>26.9</t>
        </is>
      </c>
      <c r="K364" t="inlineStr">
        <is>
          <t>23.9</t>
        </is>
      </c>
      <c r="L364" t="inlineStr">
        <is>
          <t>1</t>
        </is>
      </c>
      <c r="M364" t="inlineStr">
        <is>
          <t>23.9</t>
        </is>
      </c>
      <c r="N364" t="inlineStr">
        <is>
          <t>14.079999999999998</t>
        </is>
      </c>
      <c r="O364" t="inlineStr">
        <is>
          <t>7.8</t>
        </is>
      </c>
      <c r="P364" t="inlineStr">
        <is>
          <t>6.2799999999999985</t>
        </is>
      </c>
      <c r="Q364" t="inlineStr">
        <is>
          <t>0.0</t>
        </is>
      </c>
    </row>
    <row r="365">
      <c r="B365" t="inlineStr">
        <is>
          <t>240810UH54MV6T</t>
        </is>
      </c>
      <c r="C365" t="inlineStr">
        <is>
          <t>Concluído</t>
        </is>
      </c>
      <c r="D365" t="inlineStr">
        <is>
          <t>Mato Grosso</t>
        </is>
      </c>
      <c r="E365" t="inlineStr">
        <is>
          <t>2024-08-12 14:58</t>
        </is>
      </c>
      <c r="F365" t="inlineStr">
        <is>
          <t>2024-08-20 16:12</t>
        </is>
      </c>
      <c r="G365" t="inlineStr">
        <is>
          <t>Martelo Profissional Unha Cabo Emborrachado Fibra Portátil Aço Reforçado</t>
        </is>
      </c>
      <c r="H365" t="inlineStr">
        <is>
          <t>VK-510</t>
        </is>
      </c>
      <c r="I365" t="inlineStr">
        <is>
          <t>S/V</t>
        </is>
      </c>
      <c r="J365" t="inlineStr">
        <is>
          <t>23.9</t>
        </is>
      </c>
      <c r="K365" t="inlineStr">
        <is>
          <t>23.9</t>
        </is>
      </c>
      <c r="L365" t="inlineStr">
        <is>
          <t>1</t>
        </is>
      </c>
      <c r="M365" t="inlineStr">
        <is>
          <t>23.9</t>
        </is>
      </c>
      <c r="N365" t="inlineStr">
        <is>
          <t>14.639999999999999</t>
        </is>
      </c>
      <c r="O365" t="inlineStr">
        <is>
          <t>8.0</t>
        </is>
      </c>
      <c r="P365" t="inlineStr">
        <is>
          <t>6.639999999999999</t>
        </is>
      </c>
      <c r="Q365" t="inlineStr">
        <is>
          <t>0.0</t>
        </is>
      </c>
    </row>
    <row r="366">
      <c r="B366" t="inlineStr">
        <is>
          <t>240809T9TSKPPU</t>
        </is>
      </c>
      <c r="C366" t="inlineStr">
        <is>
          <t>Concluído</t>
        </is>
      </c>
      <c r="D366" t="inlineStr">
        <is>
          <t>Pernambuco</t>
        </is>
      </c>
      <c r="E366" t="inlineStr">
        <is>
          <t>2024-08-10 09:20</t>
        </is>
      </c>
      <c r="F366" t="inlineStr">
        <is>
          <t>2024-08-20 15:49</t>
        </is>
      </c>
      <c r="G366" t="inlineStr">
        <is>
          <t>Kit 3 Alicates Bijuterias de 4,5 polegadas Pequeno fazer terço</t>
        </is>
      </c>
      <c r="H366" t="inlineStr">
        <is>
          <t>4.5 INCH</t>
        </is>
      </c>
      <c r="I366" t="inlineStr">
        <is>
          <t>ZIQIANG</t>
        </is>
      </c>
      <c r="J366" t="inlineStr">
        <is>
          <t>26.9</t>
        </is>
      </c>
      <c r="K366" t="inlineStr">
        <is>
          <t>22.9</t>
        </is>
      </c>
      <c r="L366" t="inlineStr">
        <is>
          <t>1</t>
        </is>
      </c>
      <c r="M366" t="inlineStr">
        <is>
          <t>22.9</t>
        </is>
      </c>
      <c r="N366" t="inlineStr">
        <is>
          <t>13.319999999999999</t>
        </is>
      </c>
      <c r="O366" t="inlineStr">
        <is>
          <t>7.8</t>
        </is>
      </c>
      <c r="P366" t="inlineStr">
        <is>
          <t>5.519999999999999</t>
        </is>
      </c>
      <c r="Q366" t="inlineStr">
        <is>
          <t>0.0</t>
        </is>
      </c>
    </row>
    <row r="367">
      <c r="B367" t="inlineStr">
        <is>
          <t>240810UREPJQHB</t>
        </is>
      </c>
      <c r="C367" t="inlineStr">
        <is>
          <t>Concluído</t>
        </is>
      </c>
      <c r="D367" t="inlineStr">
        <is>
          <t>Mato Grosso</t>
        </is>
      </c>
      <c r="E367" t="inlineStr">
        <is>
          <t>2024-08-12 14:59</t>
        </is>
      </c>
      <c r="F367" t="inlineStr">
        <is>
          <t>2024-08-20 15:40</t>
        </is>
      </c>
      <c r="G367" t="inlineStr">
        <is>
          <t>Martelo Profissional Unha Cabo Emborrachado Fibra Portátil Aço Reforçado</t>
        </is>
      </c>
      <c r="H367" t="inlineStr">
        <is>
          <t>VK-510</t>
        </is>
      </c>
      <c r="I367" t="inlineStr">
        <is>
          <t>S/V</t>
        </is>
      </c>
      <c r="J367" t="inlineStr">
        <is>
          <t>23.9</t>
        </is>
      </c>
      <c r="K367" t="inlineStr">
        <is>
          <t>23.9</t>
        </is>
      </c>
      <c r="L367" t="inlineStr">
        <is>
          <t>1</t>
        </is>
      </c>
      <c r="M367" t="inlineStr">
        <is>
          <t>23.9</t>
        </is>
      </c>
      <c r="N367" t="inlineStr">
        <is>
          <t>14.079999999999998</t>
        </is>
      </c>
      <c r="O367" t="inlineStr">
        <is>
          <t>8.0</t>
        </is>
      </c>
      <c r="P367" t="inlineStr">
        <is>
          <t>6.079999999999998</t>
        </is>
      </c>
      <c r="Q367" t="inlineStr">
        <is>
          <t>0.0</t>
        </is>
      </c>
    </row>
    <row r="368">
      <c r="B368" t="inlineStr">
        <is>
          <t>240808QTS2UXC5</t>
        </is>
      </c>
      <c r="C368" t="inlineStr">
        <is>
          <t>Concluído</t>
        </is>
      </c>
      <c r="D368" t="inlineStr">
        <is>
          <t>Rio Grande do Norte</t>
        </is>
      </c>
      <c r="E368" t="inlineStr">
        <is>
          <t>2024-08-08 14:33</t>
        </is>
      </c>
      <c r="F368" t="inlineStr">
        <is>
          <t>2024-08-20 15:34</t>
        </is>
      </c>
      <c r="G368" t="inlineStr">
        <is>
          <t>Kit 3 Alicates Bijuterias de 4,5 polegadas Pequeno fazer terço</t>
        </is>
      </c>
      <c r="H368" t="inlineStr">
        <is>
          <t>4.5 INCH</t>
        </is>
      </c>
      <c r="I368" t="inlineStr">
        <is>
          <t>ZIQIANG</t>
        </is>
      </c>
      <c r="J368" t="inlineStr">
        <is>
          <t>26.9</t>
        </is>
      </c>
      <c r="K368" t="inlineStr">
        <is>
          <t>22.9</t>
        </is>
      </c>
      <c r="L368" t="inlineStr">
        <is>
          <t>1</t>
        </is>
      </c>
      <c r="M368" t="inlineStr">
        <is>
          <t>22.9</t>
        </is>
      </c>
      <c r="N368" t="inlineStr">
        <is>
          <t>13.86</t>
        </is>
      </c>
      <c r="O368" t="inlineStr">
        <is>
          <t>7.8</t>
        </is>
      </c>
      <c r="P368" t="inlineStr">
        <is>
          <t>6.06</t>
        </is>
      </c>
      <c r="Q368" t="inlineStr">
        <is>
          <t>0.0</t>
        </is>
      </c>
    </row>
    <row r="369">
      <c r="B369" t="inlineStr">
        <is>
          <t>2408124RA2P8V9</t>
        </is>
      </c>
      <c r="C369" t="inlineStr">
        <is>
          <t>Concluído</t>
        </is>
      </c>
      <c r="D369" t="inlineStr">
        <is>
          <t>Mato Grosso</t>
        </is>
      </c>
      <c r="E369" t="inlineStr">
        <is>
          <t>2024-08-12 14:53</t>
        </is>
      </c>
      <c r="F369" t="inlineStr">
        <is>
          <t>2024-08-20 15:16</t>
        </is>
      </c>
      <c r="G369" t="inlineStr">
        <is>
          <t>Kit 3 Alicates Bijuterias de 4,5 polegadas Pequeno fazer terço</t>
        </is>
      </c>
      <c r="H369" t="inlineStr">
        <is>
          <t>4.5 INCH</t>
        </is>
      </c>
      <c r="I369" t="inlineStr">
        <is>
          <t>ZIQIANG</t>
        </is>
      </c>
      <c r="J369" t="inlineStr">
        <is>
          <t>26.9</t>
        </is>
      </c>
      <c r="K369" t="inlineStr">
        <is>
          <t>22.9</t>
        </is>
      </c>
      <c r="L369" t="inlineStr">
        <is>
          <t>1</t>
        </is>
      </c>
      <c r="M369" t="inlineStr">
        <is>
          <t>22.9</t>
        </is>
      </c>
      <c r="N369" t="inlineStr">
        <is>
          <t>13.86</t>
        </is>
      </c>
      <c r="O369" t="inlineStr">
        <is>
          <t>7.8</t>
        </is>
      </c>
      <c r="P369" t="inlineStr">
        <is>
          <t>6.06</t>
        </is>
      </c>
      <c r="Q369" t="inlineStr">
        <is>
          <t>0.0</t>
        </is>
      </c>
    </row>
    <row r="370">
      <c r="B370" t="inlineStr">
        <is>
          <t>240813570UVKWU</t>
        </is>
      </c>
      <c r="C370" t="inlineStr">
        <is>
          <t>Concluído</t>
        </is>
      </c>
      <c r="D370" t="inlineStr">
        <is>
          <t>Mato Grosso</t>
        </is>
      </c>
      <c r="E370" t="inlineStr">
        <is>
          <t>2024-08-12 17:15</t>
        </is>
      </c>
      <c r="F370" t="inlineStr">
        <is>
          <t>2024-08-20 15:16</t>
        </is>
      </c>
      <c r="G370" t="inlineStr">
        <is>
          <t>Kit Material Escolar Completo Estojo Maleta De Pintura Infantil 150 PeçasColorir Canetinha papelaria</t>
        </is>
      </c>
      <c r="H370" t="inlineStr">
        <is>
          <t>HR150A/CR16</t>
        </is>
      </c>
      <c r="I370" t="inlineStr">
        <is>
          <t>MALETA MENINA,150 PEÇAS</t>
        </is>
      </c>
      <c r="J370" t="inlineStr">
        <is>
          <t>52.9</t>
        </is>
      </c>
      <c r="K370" t="inlineStr">
        <is>
          <t>52.9</t>
        </is>
      </c>
      <c r="L370" t="inlineStr">
        <is>
          <t>1</t>
        </is>
      </c>
      <c r="M370" t="inlineStr">
        <is>
          <t>52.9</t>
        </is>
      </c>
      <c r="N370" t="inlineStr">
        <is>
          <t>37.26</t>
        </is>
      </c>
      <c r="O370" t="inlineStr">
        <is>
          <t>22.0</t>
        </is>
      </c>
      <c r="P370" t="inlineStr">
        <is>
          <t>15.259999999999998</t>
        </is>
      </c>
      <c r="Q370" t="inlineStr">
        <is>
          <t>0.0</t>
        </is>
      </c>
    </row>
    <row r="371">
      <c r="B371" t="inlineStr">
        <is>
          <t>240809S8MJR2JP</t>
        </is>
      </c>
      <c r="C371" t="inlineStr">
        <is>
          <t>Concluído</t>
        </is>
      </c>
      <c r="D371" t="inlineStr">
        <is>
          <t>Rio Grande do Sul</t>
        </is>
      </c>
      <c r="E371" t="inlineStr">
        <is>
          <t>2024-08-09 11:13</t>
        </is>
      </c>
      <c r="F371" t="inlineStr">
        <is>
          <t>2024-08-20 15:11</t>
        </is>
      </c>
      <c r="G371" t="inlineStr">
        <is>
          <t>Martelo Profissional Unha Cabo Emborrachado Fibra Portátil Aço Reforçado</t>
        </is>
      </c>
      <c r="H371" t="inlineStr">
        <is>
          <t>VK-510</t>
        </is>
      </c>
      <c r="I371" t="inlineStr">
        <is>
          <t>S/V</t>
        </is>
      </c>
      <c r="J371" t="inlineStr">
        <is>
          <t>23.9</t>
        </is>
      </c>
      <c r="K371" t="inlineStr">
        <is>
          <t>23.9</t>
        </is>
      </c>
      <c r="L371" t="inlineStr">
        <is>
          <t>1</t>
        </is>
      </c>
      <c r="M371" t="inlineStr">
        <is>
          <t>23.9</t>
        </is>
      </c>
      <c r="N371" t="inlineStr">
        <is>
          <t>14.079999999999998</t>
        </is>
      </c>
      <c r="O371" t="inlineStr">
        <is>
          <t>8.0</t>
        </is>
      </c>
      <c r="P371" t="inlineStr">
        <is>
          <t>6.079999999999998</t>
        </is>
      </c>
      <c r="Q371" t="inlineStr">
        <is>
          <t>0.0</t>
        </is>
      </c>
    </row>
    <row r="372">
      <c r="B372" t="inlineStr">
        <is>
          <t>2408122VXYQQGA</t>
        </is>
      </c>
      <c r="C372" t="inlineStr">
        <is>
          <t>Concluído</t>
        </is>
      </c>
      <c r="D372" t="inlineStr">
        <is>
          <t>Maranhão</t>
        </is>
      </c>
      <c r="E372" t="inlineStr">
        <is>
          <t>2024-08-12 14:51</t>
        </is>
      </c>
      <c r="F372" t="inlineStr">
        <is>
          <t>2024-08-20 15:06</t>
        </is>
      </c>
      <c r="G372" t="inlineStr">
        <is>
          <t>Kit Chave Torx + Kit Allen 18 Peças Aço Cromo Vanadium</t>
        </is>
      </c>
      <c r="H372" t="inlineStr">
        <is>
          <t>nan</t>
        </is>
      </c>
      <c r="I372" t="inlineStr">
        <is>
          <t>S/V</t>
        </is>
      </c>
      <c r="J372" t="inlineStr">
        <is>
          <t>28.9</t>
        </is>
      </c>
      <c r="K372" t="inlineStr">
        <is>
          <t>28.9</t>
        </is>
      </c>
      <c r="L372" t="inlineStr">
        <is>
          <t>1</t>
        </is>
      </c>
      <c r="M372" t="inlineStr">
        <is>
          <t>28.9</t>
        </is>
      </c>
      <c r="N372" t="inlineStr">
        <is>
          <t>18.54</t>
        </is>
      </c>
      <c r="O372" t="inlineStr">
        <is>
          <t>13.0</t>
        </is>
      </c>
      <c r="P372" t="inlineStr">
        <is>
          <t>5.539999999999999</t>
        </is>
      </c>
      <c r="Q372" t="inlineStr">
        <is>
          <t>0.0</t>
        </is>
      </c>
    </row>
    <row r="373">
      <c r="B373" t="inlineStr">
        <is>
          <t>2408148YJS0YGU</t>
        </is>
      </c>
      <c r="C373" t="inlineStr">
        <is>
          <t>Concluído</t>
        </is>
      </c>
      <c r="D373" t="inlineStr">
        <is>
          <t>Rio Grande do Sul</t>
        </is>
      </c>
      <c r="E373" t="inlineStr">
        <is>
          <t>2024-08-14 17:10</t>
        </is>
      </c>
      <c r="F373" t="inlineStr">
        <is>
          <t>2024-08-20 14:53</t>
        </is>
      </c>
      <c r="G373" t="inlineStr">
        <is>
          <t>Castiçal Porta Velas de Vidro em formato de Flor 13cm Decoração</t>
        </is>
      </c>
      <c r="H373" t="inlineStr">
        <is>
          <t>nan</t>
        </is>
      </c>
      <c r="I373" t="inlineStr">
        <is>
          <t>Azul</t>
        </is>
      </c>
      <c r="J373" t="inlineStr">
        <is>
          <t>23.9</t>
        </is>
      </c>
      <c r="K373" t="inlineStr">
        <is>
          <t>23.9</t>
        </is>
      </c>
      <c r="L373" t="inlineStr">
        <is>
          <t>1</t>
        </is>
      </c>
      <c r="M373" t="inlineStr">
        <is>
          <t>23.9</t>
        </is>
      </c>
      <c r="N373" t="inlineStr">
        <is>
          <t>14.639999999999999</t>
        </is>
      </c>
      <c r="O373" t="inlineStr">
        <is>
          <t>9.5</t>
        </is>
      </c>
      <c r="P373" t="inlineStr">
        <is>
          <t>5.139999999999999</t>
        </is>
      </c>
      <c r="Q373" t="inlineStr">
        <is>
          <t>0.0</t>
        </is>
      </c>
    </row>
    <row r="374">
      <c r="B374" t="inlineStr">
        <is>
          <t>240813644A2W5B</t>
        </is>
      </c>
      <c r="C374" t="inlineStr">
        <is>
          <t>Concluído</t>
        </is>
      </c>
      <c r="D374" t="inlineStr">
        <is>
          <t>Minas Gerais</t>
        </is>
      </c>
      <c r="E374" t="inlineStr">
        <is>
          <t>2024-08-13 14:07</t>
        </is>
      </c>
      <c r="F374" t="inlineStr">
        <is>
          <t>2024-08-20 14:38</t>
        </is>
      </c>
      <c r="G374" t="inlineStr">
        <is>
          <t>Kit 3 Alicates Bijuterias de 4,5 polegadas Pequeno fazer terço</t>
        </is>
      </c>
      <c r="H374" t="inlineStr">
        <is>
          <t>4.5 INCH</t>
        </is>
      </c>
      <c r="I374" t="inlineStr">
        <is>
          <t>ZIQIANG</t>
        </is>
      </c>
      <c r="J374" t="inlineStr">
        <is>
          <t>26.9</t>
        </is>
      </c>
      <c r="K374" t="inlineStr">
        <is>
          <t>23.9</t>
        </is>
      </c>
      <c r="L374" t="inlineStr">
        <is>
          <t>1</t>
        </is>
      </c>
      <c r="M374" t="inlineStr">
        <is>
          <t>23.9</t>
        </is>
      </c>
      <c r="N374" t="inlineStr">
        <is>
          <t>14.639999999999999</t>
        </is>
      </c>
      <c r="O374" t="inlineStr">
        <is>
          <t>7.8</t>
        </is>
      </c>
      <c r="P374" t="inlineStr">
        <is>
          <t>6.839999999999999</t>
        </is>
      </c>
      <c r="Q374" t="inlineStr">
        <is>
          <t>0.0</t>
        </is>
      </c>
    </row>
    <row r="375">
      <c r="B375" t="inlineStr">
        <is>
          <t>240809RK772BE9</t>
        </is>
      </c>
      <c r="C375" t="inlineStr">
        <is>
          <t>Concluído</t>
        </is>
      </c>
      <c r="D375" t="inlineStr">
        <is>
          <t>Rio Grande do Norte</t>
        </is>
      </c>
      <c r="E375" t="inlineStr">
        <is>
          <t>2024-08-10 09:17</t>
        </is>
      </c>
      <c r="F375" t="inlineStr">
        <is>
          <t>2024-08-20 14:09</t>
        </is>
      </c>
      <c r="G375" t="inlineStr">
        <is>
          <t>Kit 3 Alicates Bijuterias de 4,5 polegadas Pequeno fazer terço</t>
        </is>
      </c>
      <c r="H375" t="inlineStr">
        <is>
          <t>4.5 INCH</t>
        </is>
      </c>
      <c r="I375" t="inlineStr">
        <is>
          <t>ZIQIANG</t>
        </is>
      </c>
      <c r="J375" t="inlineStr">
        <is>
          <t>26.9</t>
        </is>
      </c>
      <c r="K375" t="inlineStr">
        <is>
          <t>22.9</t>
        </is>
      </c>
      <c r="L375" t="inlineStr">
        <is>
          <t>1</t>
        </is>
      </c>
      <c r="M375" t="inlineStr">
        <is>
          <t>22.9</t>
        </is>
      </c>
      <c r="N375" t="inlineStr">
        <is>
          <t>13.86</t>
        </is>
      </c>
      <c r="O375" t="inlineStr">
        <is>
          <t>7.8</t>
        </is>
      </c>
      <c r="P375" t="inlineStr">
        <is>
          <t>6.06</t>
        </is>
      </c>
      <c r="Q375" t="inlineStr">
        <is>
          <t>0.0</t>
        </is>
      </c>
    </row>
    <row r="376">
      <c r="B376" t="inlineStr">
        <is>
          <t>240815AP0X0E5C</t>
        </is>
      </c>
      <c r="C376" t="inlineStr">
        <is>
          <t>Concluído</t>
        </is>
      </c>
      <c r="D376" t="inlineStr">
        <is>
          <t>Minas Gerais</t>
        </is>
      </c>
      <c r="E376" t="inlineStr">
        <is>
          <t>2024-08-15 13:30</t>
        </is>
      </c>
      <c r="F376" t="inlineStr">
        <is>
          <t>2024-08-20 14:06</t>
        </is>
      </c>
      <c r="G376" t="inlineStr">
        <is>
          <t>Alicate De Corte Diagonal 6 Pol. 150mm Corte Cabo Fio Arame</t>
        </is>
      </c>
      <c r="H376" t="inlineStr">
        <is>
          <t>VK-8014</t>
        </is>
      </c>
      <c r="I376" t="inlineStr">
        <is>
          <t>S/V</t>
        </is>
      </c>
      <c r="J376" t="inlineStr">
        <is>
          <t>23.9</t>
        </is>
      </c>
      <c r="K376" t="inlineStr">
        <is>
          <t>19.9</t>
        </is>
      </c>
      <c r="L376" t="inlineStr">
        <is>
          <t>1</t>
        </is>
      </c>
      <c r="M376" t="inlineStr">
        <is>
          <t>19.9</t>
        </is>
      </c>
      <c r="N376" t="inlineStr">
        <is>
          <t>11.52</t>
        </is>
      </c>
      <c r="O376" t="inlineStr">
        <is>
          <t>7.7</t>
        </is>
      </c>
      <c r="P376" t="inlineStr">
        <is>
          <t>3.8199999999999994</t>
        </is>
      </c>
      <c r="Q376" t="inlineStr">
        <is>
          <t>0.0</t>
        </is>
      </c>
    </row>
    <row r="377">
      <c r="B377" t="inlineStr">
        <is>
          <t>2408147RC4B6BU</t>
        </is>
      </c>
      <c r="C377" t="inlineStr">
        <is>
          <t>Concluído</t>
        </is>
      </c>
      <c r="D377" t="inlineStr">
        <is>
          <t>Paraná</t>
        </is>
      </c>
      <c r="E377" t="inlineStr">
        <is>
          <t>2024-08-14 12:05</t>
        </is>
      </c>
      <c r="F377" t="inlineStr">
        <is>
          <t>2024-08-20 13:39</t>
        </is>
      </c>
      <c r="G377" t="inlineStr">
        <is>
          <t>Chapéu Country Cowboy Americano Modelo Clássico Em Feltro Marrom Preto Palha</t>
        </is>
      </c>
      <c r="H377" t="inlineStr">
        <is>
          <t>nan</t>
        </is>
      </c>
      <c r="I377" t="inlineStr">
        <is>
          <t>Palha</t>
        </is>
      </c>
      <c r="J377" t="inlineStr">
        <is>
          <t>24.9</t>
        </is>
      </c>
      <c r="K377" t="inlineStr">
        <is>
          <t>19.9</t>
        </is>
      </c>
      <c r="L377" t="inlineStr">
        <is>
          <t>1</t>
        </is>
      </c>
      <c r="M377" t="inlineStr">
        <is>
          <t>19.9</t>
        </is>
      </c>
      <c r="N377" t="inlineStr">
        <is>
          <t>11.52</t>
        </is>
      </c>
      <c r="O377" t="inlineStr">
        <is>
          <t>6.5</t>
        </is>
      </c>
      <c r="P377" t="inlineStr">
        <is>
          <t>5.02</t>
        </is>
      </c>
      <c r="Q377" t="inlineStr">
        <is>
          <t>0.0</t>
        </is>
      </c>
    </row>
    <row r="378">
      <c r="B378" t="inlineStr">
        <is>
          <t>2408137FGXFJG6</t>
        </is>
      </c>
      <c r="C378" t="inlineStr">
        <is>
          <t>Concluído</t>
        </is>
      </c>
      <c r="D378" t="inlineStr">
        <is>
          <t>Rio Grande do Sul</t>
        </is>
      </c>
      <c r="E378" t="inlineStr">
        <is>
          <t>2024-08-13 14:08</t>
        </is>
      </c>
      <c r="F378" t="inlineStr">
        <is>
          <t>2024-08-20 13:25</t>
        </is>
      </c>
      <c r="G378" t="inlineStr">
        <is>
          <t>Chapeu Country Boiadeiro Boiadeira Sertanejo Festas Junina Elegante Roça</t>
        </is>
      </c>
      <c r="H378" t="inlineStr">
        <is>
          <t>nan</t>
        </is>
      </c>
      <c r="I378" t="inlineStr">
        <is>
          <t>S/V</t>
        </is>
      </c>
      <c r="J378" t="inlineStr">
        <is>
          <t>21.9</t>
        </is>
      </c>
      <c r="K378" t="inlineStr">
        <is>
          <t>21.9</t>
        </is>
      </c>
      <c r="L378" t="inlineStr">
        <is>
          <t>1</t>
        </is>
      </c>
      <c r="M378" t="inlineStr">
        <is>
          <t>21.9</t>
        </is>
      </c>
      <c r="N378" t="inlineStr">
        <is>
          <t>13.079999999999998</t>
        </is>
      </c>
      <c r="O378" t="inlineStr">
        <is>
          <t>6.5</t>
        </is>
      </c>
      <c r="P378" t="inlineStr">
        <is>
          <t>6.579999999999998</t>
        </is>
      </c>
      <c r="Q378" t="inlineStr">
        <is>
          <t>0.0</t>
        </is>
      </c>
    </row>
    <row r="379">
      <c r="B379" t="inlineStr">
        <is>
          <t>240809R9W2GAY9</t>
        </is>
      </c>
      <c r="C379" t="inlineStr">
        <is>
          <t>Concluído</t>
        </is>
      </c>
      <c r="D379" t="inlineStr">
        <is>
          <t>Paraíba</t>
        </is>
      </c>
      <c r="E379" t="inlineStr">
        <is>
          <t>2024-08-08 16:54</t>
        </is>
      </c>
      <c r="F379" t="inlineStr">
        <is>
          <t>2024-08-20 13:03</t>
        </is>
      </c>
      <c r="G379" t="inlineStr">
        <is>
          <t>Maleta De Pintura Infantil Unicórnio Mágico Color Estojo 42 /48 peças PROMOÇÃO IMPERDÍVEL</t>
        </is>
      </c>
      <c r="H379" t="inlineStr">
        <is>
          <t>CR12</t>
        </is>
      </c>
      <c r="I379" t="inlineStr">
        <is>
          <t>42 Peças(UICÓRNIO)</t>
        </is>
      </c>
      <c r="J379" t="inlineStr">
        <is>
          <t>21.9</t>
        </is>
      </c>
      <c r="K379" t="inlineStr">
        <is>
          <t>21.9</t>
        </is>
      </c>
      <c r="L379" t="inlineStr">
        <is>
          <t>2</t>
        </is>
      </c>
      <c r="M379" t="inlineStr">
        <is>
          <t>43.8</t>
        </is>
      </c>
      <c r="N379" t="inlineStr">
        <is>
          <t>26.159999999999997</t>
        </is>
      </c>
      <c r="O379" t="inlineStr">
        <is>
          <t>8.5</t>
        </is>
      </c>
      <c r="P379" t="inlineStr">
        <is>
          <t>17.659999999999997</t>
        </is>
      </c>
      <c r="Q379" t="inlineStr">
        <is>
          <t>0.0</t>
        </is>
      </c>
    </row>
    <row r="380">
      <c r="B380" t="inlineStr">
        <is>
          <t>24081367614ADW</t>
        </is>
      </c>
      <c r="C380" t="inlineStr">
        <is>
          <t>Concluído</t>
        </is>
      </c>
      <c r="D380" t="inlineStr">
        <is>
          <t>Minas Gerais</t>
        </is>
      </c>
      <c r="E380" t="inlineStr">
        <is>
          <t>2024-08-14 12:03</t>
        </is>
      </c>
      <c r="F380" t="inlineStr">
        <is>
          <t>2024-08-20 12:56</t>
        </is>
      </c>
      <c r="G380" t="inlineStr">
        <is>
          <t>Jogo 4 Formao kit cabo de Madeira Goiva Profissional 4 Tamanhos 1/4", 3/8", 1/2", 1"</t>
        </is>
      </c>
      <c r="H380" t="inlineStr">
        <is>
          <t>VK-6121</t>
        </is>
      </c>
      <c r="I380" t="inlineStr">
        <is>
          <t>S/V</t>
        </is>
      </c>
      <c r="J380" t="inlineStr">
        <is>
          <t>47.9</t>
        </is>
      </c>
      <c r="K380" t="inlineStr">
        <is>
          <t>47.9</t>
        </is>
      </c>
      <c r="L380" t="inlineStr">
        <is>
          <t>1</t>
        </is>
      </c>
      <c r="M380" t="inlineStr">
        <is>
          <t>47.9</t>
        </is>
      </c>
      <c r="N380" t="inlineStr">
        <is>
          <t>33.36</t>
        </is>
      </c>
      <c r="O380" t="inlineStr">
        <is>
          <t>14.0</t>
        </is>
      </c>
      <c r="P380" t="inlineStr">
        <is>
          <t>19.36</t>
        </is>
      </c>
      <c r="Q380" t="inlineStr">
        <is>
          <t>0.0</t>
        </is>
      </c>
    </row>
    <row r="381">
      <c r="B381" t="inlineStr">
        <is>
          <t>2408123NSCW3NV</t>
        </is>
      </c>
      <c r="C381" t="inlineStr">
        <is>
          <t>Concluído</t>
        </is>
      </c>
      <c r="D381" t="inlineStr">
        <is>
          <t>Bahia</t>
        </is>
      </c>
      <c r="E381" t="inlineStr">
        <is>
          <t>2024-08-12 14:53</t>
        </is>
      </c>
      <c r="F381" t="inlineStr">
        <is>
          <t>2024-08-20 12:54</t>
        </is>
      </c>
      <c r="G381" t="inlineStr">
        <is>
          <t>Kit 3 Alicates Bijuterias de 4,5 polegadas Pequeno fazer terço</t>
        </is>
      </c>
      <c r="H381" t="inlineStr">
        <is>
          <t>4.5 INCH</t>
        </is>
      </c>
      <c r="I381" t="inlineStr">
        <is>
          <t>ZIQIANG</t>
        </is>
      </c>
      <c r="J381" t="inlineStr">
        <is>
          <t>26.9</t>
        </is>
      </c>
      <c r="K381" t="inlineStr">
        <is>
          <t>22.9</t>
        </is>
      </c>
      <c r="L381" t="inlineStr">
        <is>
          <t>1</t>
        </is>
      </c>
      <c r="M381" t="inlineStr">
        <is>
          <t>22.9</t>
        </is>
      </c>
      <c r="N381" t="inlineStr">
        <is>
          <t>13.86</t>
        </is>
      </c>
      <c r="O381" t="inlineStr">
        <is>
          <t>7.8</t>
        </is>
      </c>
      <c r="P381" t="inlineStr">
        <is>
          <t>6.06</t>
        </is>
      </c>
      <c r="Q381" t="inlineStr">
        <is>
          <t>0.0</t>
        </is>
      </c>
    </row>
    <row r="382">
      <c r="B382" t="inlineStr">
        <is>
          <t>240808QWYYXP0U</t>
        </is>
      </c>
      <c r="C382" t="inlineStr">
        <is>
          <t>Concluído</t>
        </is>
      </c>
      <c r="D382" t="inlineStr">
        <is>
          <t>Amazonas</t>
        </is>
      </c>
      <c r="E382" t="inlineStr">
        <is>
          <t>2024-08-08 14:38</t>
        </is>
      </c>
      <c r="F382" t="inlineStr">
        <is>
          <t>2024-08-20 12:49</t>
        </is>
      </c>
      <c r="G382" t="inlineStr">
        <is>
          <t>Tesoura de Poda para picotar Grande de 8 polegadas Super Resistente Amolado com mola Profissional Promoção</t>
        </is>
      </c>
      <c r="H382" t="inlineStr">
        <is>
          <t>ID-6417T</t>
        </is>
      </c>
      <c r="I382" t="inlineStr">
        <is>
          <t>S/V</t>
        </is>
      </c>
      <c r="J382" t="inlineStr">
        <is>
          <t>28.9</t>
        </is>
      </c>
      <c r="K382" t="inlineStr">
        <is>
          <t>28.9</t>
        </is>
      </c>
      <c r="L382" t="inlineStr">
        <is>
          <t>1</t>
        </is>
      </c>
      <c r="M382" t="inlineStr">
        <is>
          <t>28.9</t>
        </is>
      </c>
      <c r="N382" t="inlineStr">
        <is>
          <t>18.54</t>
        </is>
      </c>
      <c r="O382" t="inlineStr">
        <is>
          <t>8.1</t>
        </is>
      </c>
      <c r="P382" t="inlineStr">
        <is>
          <t>10.44</t>
        </is>
      </c>
      <c r="Q382" t="inlineStr">
        <is>
          <t>0.0</t>
        </is>
      </c>
    </row>
    <row r="383">
      <c r="B383" t="inlineStr">
        <is>
          <t>24081118HAJ7RE</t>
        </is>
      </c>
      <c r="C383" t="inlineStr">
        <is>
          <t>Concluído</t>
        </is>
      </c>
      <c r="D383" t="inlineStr">
        <is>
          <t>Paraná</t>
        </is>
      </c>
      <c r="E383" t="inlineStr">
        <is>
          <t>2024-08-13 14:09</t>
        </is>
      </c>
      <c r="F383" t="inlineStr">
        <is>
          <t>2024-08-20 12:39</t>
        </is>
      </c>
      <c r="G383" t="inlineStr">
        <is>
          <t>Canivete Butterfly Borboleta Cs Go para Manobras knife Preto Vazado</t>
        </is>
      </c>
      <c r="H383" t="inlineStr">
        <is>
          <t>nan</t>
        </is>
      </c>
      <c r="I383" t="inlineStr">
        <is>
          <t>S/V</t>
        </is>
      </c>
      <c r="J383" t="inlineStr">
        <is>
          <t>39.9</t>
        </is>
      </c>
      <c r="K383" t="inlineStr">
        <is>
          <t>23.9</t>
        </is>
      </c>
      <c r="L383" t="inlineStr">
        <is>
          <t>1</t>
        </is>
      </c>
      <c r="M383" t="inlineStr">
        <is>
          <t>23.9</t>
        </is>
      </c>
      <c r="N383" t="inlineStr">
        <is>
          <t>14.639999999999999</t>
        </is>
      </c>
      <c r="O383" t="inlineStr">
        <is>
          <t>8.0</t>
        </is>
      </c>
      <c r="P383" t="inlineStr">
        <is>
          <t>6.639999999999999</t>
        </is>
      </c>
      <c r="Q383" t="inlineStr">
        <is>
          <t>0.0</t>
        </is>
      </c>
    </row>
    <row r="384">
      <c r="B384" t="inlineStr">
        <is>
          <t>2408137NPK7HMA</t>
        </is>
      </c>
      <c r="C384" t="inlineStr">
        <is>
          <t>Concluído</t>
        </is>
      </c>
      <c r="D384" t="inlineStr">
        <is>
          <t>Minas Gerais</t>
        </is>
      </c>
      <c r="E384" t="inlineStr">
        <is>
          <t>2024-08-13 14:08</t>
        </is>
      </c>
      <c r="F384" t="inlineStr">
        <is>
          <t>2024-08-20 12:29</t>
        </is>
      </c>
      <c r="G384" t="inlineStr">
        <is>
          <t>Martelo Profissional Unha Cabo Emborrachado Fibra Portátil Aço Reforçado</t>
        </is>
      </c>
      <c r="H384" t="inlineStr">
        <is>
          <t>VK-510</t>
        </is>
      </c>
      <c r="I384" t="inlineStr">
        <is>
          <t>MARTELO 32CM</t>
        </is>
      </c>
      <c r="J384" t="inlineStr">
        <is>
          <t>29.9</t>
        </is>
      </c>
      <c r="K384" t="inlineStr">
        <is>
          <t>25.9</t>
        </is>
      </c>
      <c r="L384" t="inlineStr">
        <is>
          <t>1</t>
        </is>
      </c>
      <c r="M384" t="inlineStr">
        <is>
          <t>25.9</t>
        </is>
      </c>
      <c r="N384" t="inlineStr">
        <is>
          <t>16.2</t>
        </is>
      </c>
      <c r="O384" t="inlineStr">
        <is>
          <t>8.0</t>
        </is>
      </c>
      <c r="P384" t="inlineStr">
        <is>
          <t>8.2</t>
        </is>
      </c>
      <c r="Q384" t="inlineStr">
        <is>
          <t>0.0</t>
        </is>
      </c>
    </row>
    <row r="385">
      <c r="B385" t="inlineStr">
        <is>
          <t>240807K9EMN94R</t>
        </is>
      </c>
      <c r="C385" t="inlineStr">
        <is>
          <t>Concluído</t>
        </is>
      </c>
      <c r="D385" t="inlineStr">
        <is>
          <t>Rio Grande do Sul</t>
        </is>
      </c>
      <c r="E385" t="inlineStr">
        <is>
          <t>2024-08-07 13:51</t>
        </is>
      </c>
      <c r="F385" t="inlineStr">
        <is>
          <t>2024-08-20 12:10</t>
        </is>
      </c>
      <c r="G385" t="inlineStr">
        <is>
          <t>Estojo Maleta Escolar Infantil 150 Pças + Desenho P/ Pintura</t>
        </is>
      </c>
      <c r="H385" t="inlineStr">
        <is>
          <t>CR15</t>
        </is>
      </c>
      <c r="I385" t="inlineStr">
        <is>
          <t>S/V</t>
        </is>
      </c>
      <c r="J385" t="inlineStr">
        <is>
          <t>52.9</t>
        </is>
      </c>
      <c r="K385" t="inlineStr">
        <is>
          <t>52.9</t>
        </is>
      </c>
      <c r="L385" t="inlineStr">
        <is>
          <t>1</t>
        </is>
      </c>
      <c r="M385" t="inlineStr">
        <is>
          <t>52.9</t>
        </is>
      </c>
      <c r="N385" t="inlineStr">
        <is>
          <t>37.26</t>
        </is>
      </c>
      <c r="O385" t="inlineStr">
        <is>
          <t>22.0</t>
        </is>
      </c>
      <c r="P385" t="inlineStr">
        <is>
          <t>15.259999999999998</t>
        </is>
      </c>
      <c r="Q385" t="inlineStr">
        <is>
          <t>0.0</t>
        </is>
      </c>
    </row>
    <row r="386">
      <c r="B386" t="inlineStr">
        <is>
          <t>2408147Q8GMEP5</t>
        </is>
      </c>
      <c r="C386" t="inlineStr">
        <is>
          <t>Concluído</t>
        </is>
      </c>
      <c r="D386" t="inlineStr">
        <is>
          <t>Paraná</t>
        </is>
      </c>
      <c r="E386" t="inlineStr">
        <is>
          <t>2024-08-14 12:04</t>
        </is>
      </c>
      <c r="F386" t="inlineStr">
        <is>
          <t>2024-08-20 11:58</t>
        </is>
      </c>
      <c r="G386" t="inlineStr">
        <is>
          <t>Estojo Maleta Grande Escolar Infantil 150pçs Desenho Pintura</t>
        </is>
      </c>
      <c r="H386" t="inlineStr">
        <is>
          <t>CR15</t>
        </is>
      </c>
      <c r="I386" t="inlineStr">
        <is>
          <t>Preto</t>
        </is>
      </c>
      <c r="J386" t="inlineStr">
        <is>
          <t>49.9</t>
        </is>
      </c>
      <c r="K386" t="inlineStr">
        <is>
          <t>49.9</t>
        </is>
      </c>
      <c r="L386" t="inlineStr">
        <is>
          <t>1</t>
        </is>
      </c>
      <c r="M386" t="inlineStr">
        <is>
          <t>49.9</t>
        </is>
      </c>
      <c r="N386" t="inlineStr">
        <is>
          <t>34.92</t>
        </is>
      </c>
      <c r="O386" t="inlineStr">
        <is>
          <t>22.0</t>
        </is>
      </c>
      <c r="P386" t="inlineStr">
        <is>
          <t>12.920000000000002</t>
        </is>
      </c>
      <c r="Q386" t="inlineStr">
        <is>
          <t>0.0</t>
        </is>
      </c>
    </row>
    <row r="387">
      <c r="B387" t="inlineStr">
        <is>
          <t>240810TUKU2W1C</t>
        </is>
      </c>
      <c r="C387" t="inlineStr">
        <is>
          <t>Concluído</t>
        </is>
      </c>
      <c r="D387" t="inlineStr">
        <is>
          <t>Paraíba</t>
        </is>
      </c>
      <c r="E387" t="inlineStr">
        <is>
          <t>2024-08-12 14:58</t>
        </is>
      </c>
      <c r="F387" t="inlineStr">
        <is>
          <t>2024-08-20 11:52</t>
        </is>
      </c>
      <c r="G387" t="inlineStr">
        <is>
          <t>Chapéu Country Cowboy Americano Modelo Clássico Em Feltro Marrom Preto Palha</t>
        </is>
      </c>
      <c r="H387" t="inlineStr">
        <is>
          <t>nan</t>
        </is>
      </c>
      <c r="I387" t="inlineStr">
        <is>
          <t>Preto Tecido (Modelo Novo)</t>
        </is>
      </c>
      <c r="J387" t="inlineStr">
        <is>
          <t>24.9</t>
        </is>
      </c>
      <c r="K387" t="inlineStr">
        <is>
          <t>24.9</t>
        </is>
      </c>
      <c r="L387" t="inlineStr">
        <is>
          <t>1</t>
        </is>
      </c>
      <c r="M387" t="inlineStr">
        <is>
          <t>24.9</t>
        </is>
      </c>
      <c r="N387" t="inlineStr">
        <is>
          <t>15.419999999999998</t>
        </is>
      </c>
      <c r="O387" t="inlineStr">
        <is>
          <t>8.4</t>
        </is>
      </c>
      <c r="P387" t="inlineStr">
        <is>
          <t>7.019999999999998</t>
        </is>
      </c>
      <c r="Q387" t="inlineStr">
        <is>
          <t>0.0</t>
        </is>
      </c>
    </row>
    <row r="388">
      <c r="B388" t="inlineStr">
        <is>
          <t>2408135XQBTX0P</t>
        </is>
      </c>
      <c r="C388" t="inlineStr">
        <is>
          <t>Concluído</t>
        </is>
      </c>
      <c r="D388" t="inlineStr">
        <is>
          <t>Bahia</t>
        </is>
      </c>
      <c r="E388" t="inlineStr">
        <is>
          <t>2024-08-13 14:10</t>
        </is>
      </c>
      <c r="F388" t="inlineStr">
        <is>
          <t>2024-08-20 11:52</t>
        </is>
      </c>
      <c r="G388" t="inlineStr">
        <is>
          <t>Kit Material Escolar Completo Estojo Maleta De Pintura Infantil 150 PeçasColorir Canetinha papelaria</t>
        </is>
      </c>
      <c r="H388" t="inlineStr">
        <is>
          <t>CR12</t>
        </is>
      </c>
      <c r="I388" t="inlineStr">
        <is>
          <t>MALETA MENINA,42 PEÇAS</t>
        </is>
      </c>
      <c r="J388" t="inlineStr">
        <is>
          <t>21.9</t>
        </is>
      </c>
      <c r="K388" t="inlineStr">
        <is>
          <t>21.9</t>
        </is>
      </c>
      <c r="L388" t="inlineStr">
        <is>
          <t>1</t>
        </is>
      </c>
      <c r="M388" t="inlineStr">
        <is>
          <t>21.9</t>
        </is>
      </c>
      <c r="N388" t="inlineStr">
        <is>
          <t>13.079999999999998</t>
        </is>
      </c>
      <c r="O388" t="inlineStr">
        <is>
          <t>8.5</t>
        </is>
      </c>
      <c r="P388" t="inlineStr">
        <is>
          <t>4.579999999999998</t>
        </is>
      </c>
      <c r="Q388" t="inlineStr">
        <is>
          <t>0.0</t>
        </is>
      </c>
    </row>
    <row r="389">
      <c r="B389" t="inlineStr">
        <is>
          <t>240808Q1UV3WWX</t>
        </is>
      </c>
      <c r="C389" t="inlineStr">
        <is>
          <t>Concluído</t>
        </is>
      </c>
      <c r="D389" t="inlineStr">
        <is>
          <t>Paraíba</t>
        </is>
      </c>
      <c r="E389" t="inlineStr">
        <is>
          <t>2024-08-08 14:34</t>
        </is>
      </c>
      <c r="F389" t="inlineStr">
        <is>
          <t>2024-08-20 11:43</t>
        </is>
      </c>
      <c r="G389" t="inlineStr">
        <is>
          <t>Nível Régua 3 Bolhas 50cm Profissional ABS De Prumo Medição Nivelador Pronta Entrega</t>
        </is>
      </c>
      <c r="H389" t="inlineStr">
        <is>
          <t>VK-2317</t>
        </is>
      </c>
      <c r="I389" t="inlineStr">
        <is>
          <t>S/V</t>
        </is>
      </c>
      <c r="J389" t="inlineStr">
        <is>
          <t>19.9</t>
        </is>
      </c>
      <c r="K389" t="inlineStr">
        <is>
          <t>19.9</t>
        </is>
      </c>
      <c r="L389" t="inlineStr">
        <is>
          <t>1</t>
        </is>
      </c>
      <c r="M389" t="inlineStr">
        <is>
          <t>19.9</t>
        </is>
      </c>
      <c r="N389" t="inlineStr">
        <is>
          <t>11.52</t>
        </is>
      </c>
      <c r="O389" t="inlineStr">
        <is>
          <t>4.7</t>
        </is>
      </c>
      <c r="P389" t="inlineStr">
        <is>
          <t>6.819999999999999</t>
        </is>
      </c>
      <c r="Q389" t="inlineStr">
        <is>
          <t>0.0</t>
        </is>
      </c>
    </row>
    <row r="390">
      <c r="B390" t="inlineStr">
        <is>
          <t>2408148RRDG5SX</t>
        </is>
      </c>
      <c r="C390" t="inlineStr">
        <is>
          <t>Concluído</t>
        </is>
      </c>
      <c r="D390" t="inlineStr">
        <is>
          <t>Paraná</t>
        </is>
      </c>
      <c r="E390" t="inlineStr">
        <is>
          <t>2024-08-14 12:02</t>
        </is>
      </c>
      <c r="F390" t="inlineStr">
        <is>
          <t>2024-08-20 11:41</t>
        </is>
      </c>
      <c r="G390" t="inlineStr">
        <is>
          <t>Protetor Solar Parabrisa  Quebra-sol -Com Proteção Uv Carro portatil</t>
        </is>
      </c>
      <c r="H390" t="inlineStr">
        <is>
          <t>22897172357-1und</t>
        </is>
      </c>
      <c r="I390" t="inlineStr">
        <is>
          <t>1und</t>
        </is>
      </c>
      <c r="J390" t="inlineStr">
        <is>
          <t>13.9</t>
        </is>
      </c>
      <c r="K390" t="inlineStr">
        <is>
          <t>13.9</t>
        </is>
      </c>
      <c r="L390" t="inlineStr">
        <is>
          <t>1</t>
        </is>
      </c>
      <c r="M390" t="inlineStr">
        <is>
          <t>13.9</t>
        </is>
      </c>
      <c r="N390" t="inlineStr">
        <is>
          <t>-4.039999999999997</t>
        </is>
      </c>
      <c r="O390" t="inlineStr">
        <is>
          <t>4.6</t>
        </is>
      </c>
      <c r="P390" t="inlineStr">
        <is>
          <t>-8.639999999999997</t>
        </is>
      </c>
      <c r="Q390" t="inlineStr">
        <is>
          <t>0.0</t>
        </is>
      </c>
    </row>
    <row r="391">
      <c r="B391" t="inlineStr">
        <is>
          <t>-</t>
        </is>
      </c>
      <c r="C391" t="inlineStr">
        <is>
          <t>-</t>
        </is>
      </c>
      <c r="D391" t="inlineStr">
        <is>
          <t>-</t>
        </is>
      </c>
      <c r="E391" t="inlineStr">
        <is>
          <t>-</t>
        </is>
      </c>
      <c r="F391" t="inlineStr">
        <is>
          <t>-</t>
        </is>
      </c>
      <c r="G391" t="inlineStr">
        <is>
          <t>Esquadro Régua Carpinteiro Pedreiro Metálico Aço De 30cm Kit Profissional e Nível Polímetro Pedreiro</t>
        </is>
      </c>
      <c r="H391" t="inlineStr">
        <is>
          <t>ESQUADRO + NÍVEL DE *40CM* NOVO</t>
        </is>
      </c>
      <c r="I391" t="inlineStr">
        <is>
          <t>ESQUADRO 30CM + NÍVEL 40CM</t>
        </is>
      </c>
      <c r="J391" t="inlineStr">
        <is>
          <t>26.9</t>
        </is>
      </c>
      <c r="K391" t="inlineStr">
        <is>
          <t>26.9</t>
        </is>
      </c>
      <c r="L391" t="inlineStr">
        <is>
          <t>1</t>
        </is>
      </c>
      <c r="M391" t="inlineStr">
        <is>
          <t>-</t>
        </is>
      </c>
      <c r="N391" t="inlineStr">
        <is>
          <t>-</t>
        </is>
      </c>
      <c r="O391" t="inlineStr">
        <is>
          <t>9.6</t>
        </is>
      </c>
      <c r="P391" t="inlineStr">
        <is>
          <t>-</t>
        </is>
      </c>
      <c r="Q391" t="inlineStr">
        <is>
          <t>-</t>
        </is>
      </c>
    </row>
    <row r="392">
      <c r="B392" t="inlineStr">
        <is>
          <t>240808P0MD51JR</t>
        </is>
      </c>
      <c r="C392" t="inlineStr">
        <is>
          <t>Concluído</t>
        </is>
      </c>
      <c r="D392" t="inlineStr">
        <is>
          <t>Rio Grande do Sul</t>
        </is>
      </c>
      <c r="E392" t="inlineStr">
        <is>
          <t>2024-08-08 14:39</t>
        </is>
      </c>
      <c r="F392" t="inlineStr">
        <is>
          <t>2024-08-20 11:31</t>
        </is>
      </c>
      <c r="G392" t="inlineStr">
        <is>
          <t>Chapéu Panama Fedora Estilo Malandro Pagodeiro</t>
        </is>
      </c>
      <c r="H392" t="inlineStr">
        <is>
          <t>23592934352-Preto</t>
        </is>
      </c>
      <c r="I392" t="inlineStr">
        <is>
          <t>Preto</t>
        </is>
      </c>
      <c r="J392" t="inlineStr">
        <is>
          <t>17.9</t>
        </is>
      </c>
      <c r="K392" t="inlineStr">
        <is>
          <t>17.9</t>
        </is>
      </c>
      <c r="L392" t="inlineStr">
        <is>
          <t>1</t>
        </is>
      </c>
      <c r="M392" t="inlineStr">
        <is>
          <t>17.9</t>
        </is>
      </c>
      <c r="N392" t="inlineStr">
        <is>
          <t>9.959999999999997</t>
        </is>
      </c>
      <c r="O392" t="inlineStr">
        <is>
          <t>5.3</t>
        </is>
      </c>
      <c r="P392" t="inlineStr">
        <is>
          <t>4.6599999999999975</t>
        </is>
      </c>
      <c r="Q392" t="inlineStr">
        <is>
          <t>0.0</t>
        </is>
      </c>
    </row>
    <row r="393">
      <c r="B393" t="inlineStr">
        <is>
          <t>24081375QKKR3R</t>
        </is>
      </c>
      <c r="C393" t="inlineStr">
        <is>
          <t>Concluído</t>
        </is>
      </c>
      <c r="D393" t="inlineStr">
        <is>
          <t>Pernambuco</t>
        </is>
      </c>
      <c r="E393" t="inlineStr">
        <is>
          <t>2024-08-13 14:10</t>
        </is>
      </c>
      <c r="F393" t="inlineStr">
        <is>
          <t>2024-08-20 11:07</t>
        </is>
      </c>
      <c r="G393" t="inlineStr">
        <is>
          <t>Esquadro Régua Carpinteiro Pedreiro Metálico Aço De 30cm Kit Profissional e Nível Polímetro Pedreiro</t>
        </is>
      </c>
      <c r="H393" t="inlineStr">
        <is>
          <t>TRY-9740</t>
        </is>
      </c>
      <c r="I393" t="inlineStr">
        <is>
          <t>NÍVEL 60CM (1 Peça)</t>
        </is>
      </c>
      <c r="J393" t="inlineStr">
        <is>
          <t>26.9</t>
        </is>
      </c>
      <c r="K393" t="inlineStr">
        <is>
          <t>19.9</t>
        </is>
      </c>
      <c r="L393" t="inlineStr">
        <is>
          <t>1</t>
        </is>
      </c>
      <c r="M393" t="inlineStr">
        <is>
          <t>19.9</t>
        </is>
      </c>
      <c r="N393" t="inlineStr">
        <is>
          <t>11.52</t>
        </is>
      </c>
      <c r="O393" t="inlineStr">
        <is>
          <t>7.8</t>
        </is>
      </c>
      <c r="P393" t="inlineStr">
        <is>
          <t>3.7199999999999998</t>
        </is>
      </c>
      <c r="Q393" t="inlineStr">
        <is>
          <t>0.0</t>
        </is>
      </c>
    </row>
    <row r="394">
      <c r="B394" t="inlineStr">
        <is>
          <t>240809RJEJEQQ8</t>
        </is>
      </c>
      <c r="C394" t="inlineStr">
        <is>
          <t>Concluído</t>
        </is>
      </c>
      <c r="D394" t="inlineStr">
        <is>
          <t>Pernambuco</t>
        </is>
      </c>
      <c r="E394" t="inlineStr">
        <is>
          <t>2024-08-10 09:19</t>
        </is>
      </c>
      <c r="F394" t="inlineStr">
        <is>
          <t>2024-08-20 10:56</t>
        </is>
      </c>
      <c r="G394" t="inlineStr">
        <is>
          <t>Kit 3 Conjuntos de Escovas de Aço Multiuso Kit 9 Peças - Material Aço - Latão - Nylon</t>
        </is>
      </c>
      <c r="H394" t="inlineStr">
        <is>
          <t>1115 (3 Cartelas)</t>
        </is>
      </c>
      <c r="I394" t="inlineStr">
        <is>
          <t>S/V</t>
        </is>
      </c>
      <c r="J394" t="inlineStr">
        <is>
          <t>22.9</t>
        </is>
      </c>
      <c r="K394" t="inlineStr">
        <is>
          <t>21.9</t>
        </is>
      </c>
      <c r="L394" t="inlineStr">
        <is>
          <t>1</t>
        </is>
      </c>
      <c r="M394" t="inlineStr">
        <is>
          <t>21.9</t>
        </is>
      </c>
      <c r="N394" t="inlineStr">
        <is>
          <t>13.079999999999998</t>
        </is>
      </c>
      <c r="O394" t="inlineStr">
        <is>
          <t>4.8</t>
        </is>
      </c>
      <c r="P394" t="inlineStr">
        <is>
          <t>8.279999999999998</t>
        </is>
      </c>
      <c r="Q394" t="inlineStr">
        <is>
          <t>0.0</t>
        </is>
      </c>
    </row>
    <row r="395">
      <c r="B395" t="inlineStr">
        <is>
          <t>240805GJSAMC5C</t>
        </is>
      </c>
      <c r="C395" t="inlineStr">
        <is>
          <t>Concluído</t>
        </is>
      </c>
      <c r="D395" t="inlineStr">
        <is>
          <t>Maranhão</t>
        </is>
      </c>
      <c r="E395" t="inlineStr">
        <is>
          <t>2024-08-05 15:27</t>
        </is>
      </c>
      <c r="F395" t="inlineStr">
        <is>
          <t>2024-08-20 10:53</t>
        </is>
      </c>
      <c r="G395" t="inlineStr">
        <is>
          <t>Kit Jogo De Chave De Vela 6 Peças De 8 A 17mm Em Aço</t>
        </is>
      </c>
      <c r="H395" t="inlineStr">
        <is>
          <t>VK-6891</t>
        </is>
      </c>
      <c r="I395" t="inlineStr">
        <is>
          <t>S/V</t>
        </is>
      </c>
      <c r="J395" t="inlineStr">
        <is>
          <t>32.9</t>
        </is>
      </c>
      <c r="K395" t="inlineStr">
        <is>
          <t>27.9</t>
        </is>
      </c>
      <c r="L395" t="inlineStr">
        <is>
          <t>1</t>
        </is>
      </c>
      <c r="M395" t="inlineStr">
        <is>
          <t>27.9</t>
        </is>
      </c>
      <c r="N395" t="inlineStr">
        <is>
          <t>17.759999999999998</t>
        </is>
      </c>
      <c r="O395" t="inlineStr">
        <is>
          <t>7.5</t>
        </is>
      </c>
      <c r="P395" t="inlineStr">
        <is>
          <t>10.259999999999998</t>
        </is>
      </c>
      <c r="Q395" t="inlineStr">
        <is>
          <t>0.0</t>
        </is>
      </c>
    </row>
    <row r="396">
      <c r="B396" t="inlineStr">
        <is>
          <t>2408148M85QNJG</t>
        </is>
      </c>
      <c r="C396" t="inlineStr">
        <is>
          <t>Concluído</t>
        </is>
      </c>
      <c r="D396" t="inlineStr">
        <is>
          <t>Rio de Janeiro</t>
        </is>
      </c>
      <c r="E396" t="inlineStr">
        <is>
          <t>2024-08-14 12:02</t>
        </is>
      </c>
      <c r="F396" t="inlineStr">
        <is>
          <t>2024-08-20 10:35</t>
        </is>
      </c>
      <c r="G396" t="inlineStr">
        <is>
          <t>Esquadro Régua Carpinteiro Pedreiro Metálico Aço De 30cm Kit Profissional e Nível Polímetro Pedreiro</t>
        </is>
      </c>
      <c r="H396" t="inlineStr">
        <is>
          <t>ESQUADRO + NÍVEL DE *40CM* NOVO</t>
        </is>
      </c>
      <c r="I396" t="inlineStr">
        <is>
          <t>ESQUADRO 30CM + NÍVEL 40CM</t>
        </is>
      </c>
      <c r="J396" t="inlineStr">
        <is>
          <t>26.9</t>
        </is>
      </c>
      <c r="K396" t="inlineStr">
        <is>
          <t>26.9</t>
        </is>
      </c>
      <c r="L396" t="inlineStr">
        <is>
          <t>1</t>
        </is>
      </c>
      <c r="M396" t="inlineStr">
        <is>
          <t>26.9</t>
        </is>
      </c>
      <c r="N396" t="inlineStr">
        <is>
          <t>16.349999999999998</t>
        </is>
      </c>
      <c r="O396" t="inlineStr">
        <is>
          <t>9.6</t>
        </is>
      </c>
      <c r="P396" t="inlineStr">
        <is>
          <t>6.749999999999998</t>
        </is>
      </c>
      <c r="Q396" t="inlineStr">
        <is>
          <t>0.0</t>
        </is>
      </c>
    </row>
    <row r="397">
      <c r="B397" t="inlineStr">
        <is>
          <t>2408147PG3KCXP</t>
        </is>
      </c>
      <c r="C397" t="inlineStr">
        <is>
          <t>Concluído</t>
        </is>
      </c>
      <c r="D397" t="inlineStr">
        <is>
          <t>Paraíba</t>
        </is>
      </c>
      <c r="E397" t="inlineStr">
        <is>
          <t>2024-08-13 14:12</t>
        </is>
      </c>
      <c r="F397" t="inlineStr">
        <is>
          <t>2024-08-20 10:33</t>
        </is>
      </c>
      <c r="G397" t="inlineStr">
        <is>
          <t>Castiçal Candelabro De Vidro Formato De Rosas Com Vela Vermelho Azul Rosa Branco</t>
        </is>
      </c>
      <c r="H397" t="inlineStr">
        <is>
          <t>COD: 06 - Azul DUPLO</t>
        </is>
      </c>
      <c r="I397" t="inlineStr">
        <is>
          <t>COD: 06 - Azul DUPLO</t>
        </is>
      </c>
      <c r="J397" t="inlineStr">
        <is>
          <t>37.9</t>
        </is>
      </c>
      <c r="K397" t="inlineStr">
        <is>
          <t>37.9</t>
        </is>
      </c>
      <c r="L397" t="inlineStr">
        <is>
          <t>1</t>
        </is>
      </c>
      <c r="M397" t="inlineStr">
        <is>
          <t>37.9</t>
        </is>
      </c>
      <c r="N397" t="inlineStr">
        <is>
          <t>25.56</t>
        </is>
      </c>
      <c r="O397" t="inlineStr">
        <is>
          <t>18.8</t>
        </is>
      </c>
      <c r="P397" t="inlineStr">
        <is>
          <t>6.759999999999998</t>
        </is>
      </c>
      <c r="Q397" t="inlineStr">
        <is>
          <t>0.0</t>
        </is>
      </c>
    </row>
    <row r="398">
      <c r="B398" t="inlineStr">
        <is>
          <t>240809REK82RNE</t>
        </is>
      </c>
      <c r="C398" t="inlineStr">
        <is>
          <t>Concluído</t>
        </is>
      </c>
      <c r="D398" t="inlineStr">
        <is>
          <t>Ceará</t>
        </is>
      </c>
      <c r="E398" t="inlineStr">
        <is>
          <t>2024-08-08 16:54</t>
        </is>
      </c>
      <c r="F398" t="inlineStr">
        <is>
          <t>2024-08-20 10:18</t>
        </is>
      </c>
      <c r="G398" t="inlineStr">
        <is>
          <t>Esquadro Régua Carpinteiro Pedreiro Metálico Aço De 30cm Kit Profissional e Nível Polímetro Pedreiro</t>
        </is>
      </c>
      <c r="H398" t="inlineStr">
        <is>
          <t>KIT ESQUADRO + NÍVEL DE 40CM</t>
        </is>
      </c>
      <c r="I398" t="inlineStr">
        <is>
          <t>ESQUADRO 30CM + NÍVEL 50CM</t>
        </is>
      </c>
      <c r="J398" t="inlineStr">
        <is>
          <t>26.9</t>
        </is>
      </c>
      <c r="K398" t="inlineStr">
        <is>
          <t>26.1</t>
        </is>
      </c>
      <c r="L398" t="inlineStr">
        <is>
          <t>1</t>
        </is>
      </c>
      <c r="M398" t="inlineStr">
        <is>
          <t>26.1</t>
        </is>
      </c>
      <c r="N398" t="inlineStr">
        <is>
          <t>16.36</t>
        </is>
      </c>
      <c r="O398" t="inlineStr">
        <is>
          <t>9.3</t>
        </is>
      </c>
      <c r="P398" t="inlineStr">
        <is>
          <t>7.059999999999999</t>
        </is>
      </c>
      <c r="Q398" t="inlineStr">
        <is>
          <t>0.0</t>
        </is>
      </c>
    </row>
    <row r="399">
      <c r="B399" t="inlineStr">
        <is>
          <t>240812358PP8MR</t>
        </is>
      </c>
      <c r="C399" t="inlineStr">
        <is>
          <t>Concluído</t>
        </is>
      </c>
      <c r="D399" t="inlineStr">
        <is>
          <t>Pernambuco</t>
        </is>
      </c>
      <c r="E399" t="inlineStr">
        <is>
          <t>2024-08-12 15:04</t>
        </is>
      </c>
      <c r="F399" t="inlineStr">
        <is>
          <t>2024-08-20 09:32</t>
        </is>
      </c>
      <c r="G399" t="inlineStr">
        <is>
          <t>Esquadro Régua Carpinteiro Pedreiro Metálico Aço De 30cm Kit Profissional e Nível Polímetro Pedreiro</t>
        </is>
      </c>
      <c r="H399" t="inlineStr">
        <is>
          <t>ESQUADRO + NÍVEL DE *40CM* NOVO</t>
        </is>
      </c>
      <c r="I399" t="inlineStr">
        <is>
          <t>ESQUADRO 30CM + NÍVEL 40CM</t>
        </is>
      </c>
      <c r="J399" t="inlineStr">
        <is>
          <t>26.9</t>
        </is>
      </c>
      <c r="K399" t="inlineStr">
        <is>
          <t>25.9</t>
        </is>
      </c>
      <c r="L399" t="inlineStr">
        <is>
          <t>1</t>
        </is>
      </c>
      <c r="M399" t="inlineStr">
        <is>
          <t>25.9</t>
        </is>
      </c>
      <c r="N399" t="inlineStr">
        <is>
          <t>16.2</t>
        </is>
      </c>
      <c r="O399" t="inlineStr">
        <is>
          <t>9.6</t>
        </is>
      </c>
      <c r="P399" t="inlineStr">
        <is>
          <t>6.6</t>
        </is>
      </c>
      <c r="Q399" t="inlineStr">
        <is>
          <t>0.0</t>
        </is>
      </c>
    </row>
    <row r="400">
      <c r="B400" t="inlineStr">
        <is>
          <t>240809RRGMPWS9</t>
        </is>
      </c>
      <c r="C400" t="inlineStr">
        <is>
          <t>Concluído</t>
        </is>
      </c>
      <c r="D400" t="inlineStr">
        <is>
          <t>Alagoas</t>
        </is>
      </c>
      <c r="E400" t="inlineStr">
        <is>
          <t>2024-08-10 09:18</t>
        </is>
      </c>
      <c r="F400" t="inlineStr">
        <is>
          <t>2024-08-20 08:57</t>
        </is>
      </c>
      <c r="G400" t="inlineStr">
        <is>
          <t>Nível Régua 3 Bolhas 50cm Profissional ABS De Prumo Medição Nivelador Pronta Entrega</t>
        </is>
      </c>
      <c r="H400" t="inlineStr">
        <is>
          <t>VK-2317</t>
        </is>
      </c>
      <c r="I400" t="inlineStr">
        <is>
          <t>S/V</t>
        </is>
      </c>
      <c r="J400" t="inlineStr">
        <is>
          <t>19.9</t>
        </is>
      </c>
      <c r="K400" t="inlineStr">
        <is>
          <t>19.9</t>
        </is>
      </c>
      <c r="L400" t="inlineStr">
        <is>
          <t>1</t>
        </is>
      </c>
      <c r="M400" t="inlineStr">
        <is>
          <t>19.9</t>
        </is>
      </c>
      <c r="N400" t="inlineStr">
        <is>
          <t>11.52</t>
        </is>
      </c>
      <c r="O400" t="inlineStr">
        <is>
          <t>4.7</t>
        </is>
      </c>
      <c r="P400" t="inlineStr">
        <is>
          <t>6.819999999999999</t>
        </is>
      </c>
      <c r="Q400" t="inlineStr">
        <is>
          <t>0.0</t>
        </is>
      </c>
    </row>
    <row r="401">
      <c r="B401" t="inlineStr">
        <is>
          <t>240809S8AQ39TA</t>
        </is>
      </c>
      <c r="C401" t="inlineStr">
        <is>
          <t>Concluído</t>
        </is>
      </c>
      <c r="D401" t="inlineStr">
        <is>
          <t>Santa Catarina</t>
        </is>
      </c>
      <c r="E401" t="inlineStr">
        <is>
          <t>2024-08-09 11:13</t>
        </is>
      </c>
      <c r="F401" t="inlineStr">
        <is>
          <t>2024-08-20 08:04</t>
        </is>
      </c>
      <c r="G401" t="inlineStr">
        <is>
          <t>Terço Perfumado Rosas Nossa Senhora Aparecida Vermelho com Cheiro</t>
        </is>
      </c>
      <c r="H401" t="inlineStr">
        <is>
          <t>22792995287</t>
        </is>
      </c>
      <c r="I401" t="inlineStr">
        <is>
          <t>S/V</t>
        </is>
      </c>
      <c r="J401" t="inlineStr">
        <is>
          <t>8.9</t>
        </is>
      </c>
      <c r="K401" t="inlineStr">
        <is>
          <t>8.9</t>
        </is>
      </c>
      <c r="L401" t="inlineStr">
        <is>
          <t>1</t>
        </is>
      </c>
      <c r="M401" t="inlineStr">
        <is>
          <t>8.9</t>
        </is>
      </c>
      <c r="N401" t="inlineStr">
        <is>
          <t>2.9400000000000004</t>
        </is>
      </c>
      <c r="O401" t="inlineStr">
        <is>
          <t>2.0</t>
        </is>
      </c>
      <c r="P401" t="inlineStr">
        <is>
          <t>0.9400000000000004</t>
        </is>
      </c>
      <c r="Q401" t="inlineStr">
        <is>
          <t>0.0</t>
        </is>
      </c>
    </row>
    <row r="402">
      <c r="B402" t="inlineStr">
        <is>
          <t>240808PD9M9BS5</t>
        </is>
      </c>
      <c r="C402" t="inlineStr">
        <is>
          <t>Concluído</t>
        </is>
      </c>
      <c r="D402" t="inlineStr">
        <is>
          <t>Paraíba</t>
        </is>
      </c>
      <c r="E402" t="inlineStr">
        <is>
          <t>2024-08-08 14:39</t>
        </is>
      </c>
      <c r="F402" t="inlineStr">
        <is>
          <t>2024-08-20 07:56</t>
        </is>
      </c>
      <c r="G402" t="inlineStr">
        <is>
          <t>Kit 3 Alicates Bijuterias de 4,5 polegadas Pequeno fazer terço</t>
        </is>
      </c>
      <c r="H402" t="inlineStr">
        <is>
          <t>4.5 INCH</t>
        </is>
      </c>
      <c r="I402" t="inlineStr">
        <is>
          <t>ZIQIANG</t>
        </is>
      </c>
      <c r="J402" t="inlineStr">
        <is>
          <t>26.9</t>
        </is>
      </c>
      <c r="K402" t="inlineStr">
        <is>
          <t>22.9</t>
        </is>
      </c>
      <c r="L402" t="inlineStr">
        <is>
          <t>1</t>
        </is>
      </c>
      <c r="M402" t="inlineStr">
        <is>
          <t>22.9</t>
        </is>
      </c>
      <c r="N402" t="inlineStr">
        <is>
          <t>13.86</t>
        </is>
      </c>
      <c r="O402" t="inlineStr">
        <is>
          <t>7.8</t>
        </is>
      </c>
      <c r="P402" t="inlineStr">
        <is>
          <t>6.06</t>
        </is>
      </c>
      <c r="Q402" t="inlineStr">
        <is>
          <t>0.0</t>
        </is>
      </c>
    </row>
    <row r="403">
      <c r="B403" t="inlineStr">
        <is>
          <t>240807KRH0UXXQ</t>
        </is>
      </c>
      <c r="C403" t="inlineStr">
        <is>
          <t>Concluído</t>
        </is>
      </c>
      <c r="D403" t="inlineStr">
        <is>
          <t>Pernambuco</t>
        </is>
      </c>
      <c r="E403" t="inlineStr">
        <is>
          <t>2024-08-07 13:57</t>
        </is>
      </c>
      <c r="F403" t="inlineStr">
        <is>
          <t>2024-08-20 07:40</t>
        </is>
      </c>
      <c r="G403" t="inlineStr">
        <is>
          <t>Martelo Unha Profissional 32cm + Mini Martelo 16cm Com Cabo Emborrachado e Fibra Portátil</t>
        </is>
      </c>
      <c r="H403" t="inlineStr">
        <is>
          <t>nan</t>
        </is>
      </c>
      <c r="I403" t="inlineStr">
        <is>
          <t>Martelo 32cm (1 peça)</t>
        </is>
      </c>
      <c r="J403" t="inlineStr">
        <is>
          <t>29.9</t>
        </is>
      </c>
      <c r="K403" t="inlineStr">
        <is>
          <t>24.9</t>
        </is>
      </c>
      <c r="L403" t="inlineStr">
        <is>
          <t>1</t>
        </is>
      </c>
      <c r="M403" t="inlineStr">
        <is>
          <t>24.9</t>
        </is>
      </c>
      <c r="N403" t="inlineStr">
        <is>
          <t>14.839999999999998</t>
        </is>
      </c>
      <c r="O403" t="inlineStr">
        <is>
          <t>8.0</t>
        </is>
      </c>
      <c r="P403" t="inlineStr">
        <is>
          <t>6.839999999999998</t>
        </is>
      </c>
      <c r="Q403" t="inlineStr">
        <is>
          <t>0.0</t>
        </is>
      </c>
    </row>
    <row r="404">
      <c r="B404" t="inlineStr">
        <is>
          <t>240803A02KQ69J</t>
        </is>
      </c>
      <c r="C404" t="inlineStr">
        <is>
          <t>Concluído</t>
        </is>
      </c>
      <c r="D404" t="inlineStr">
        <is>
          <t>Bahia</t>
        </is>
      </c>
      <c r="E404" t="inlineStr">
        <is>
          <t>2024-08-05 15:44</t>
        </is>
      </c>
      <c r="F404" t="inlineStr">
        <is>
          <t>2024-08-20 07:23</t>
        </is>
      </c>
      <c r="G404" t="inlineStr">
        <is>
          <t>Esquadro Régua Carpinteiro Pedreiro Metálico Aço De 30cm Kit Profissional e Nível Polímetro Pedreiro</t>
        </is>
      </c>
      <c r="H404" t="inlineStr">
        <is>
          <t>22192994705-KIT ESQUADRO + NÍVEL DE 40CM</t>
        </is>
      </c>
      <c r="I404" t="inlineStr">
        <is>
          <t>ESQUADRO 30CM + NÍVEL 50CM</t>
        </is>
      </c>
      <c r="J404" t="inlineStr">
        <is>
          <t>26.9</t>
        </is>
      </c>
      <c r="K404" t="inlineStr">
        <is>
          <t>26.1</t>
        </is>
      </c>
      <c r="L404" t="inlineStr">
        <is>
          <t>1</t>
        </is>
      </c>
      <c r="M404" t="inlineStr">
        <is>
          <t>26.1</t>
        </is>
      </c>
      <c r="N404" t="inlineStr">
        <is>
          <t>16.36</t>
        </is>
      </c>
      <c r="O404" t="inlineStr">
        <is>
          <t>9.3</t>
        </is>
      </c>
      <c r="P404" t="inlineStr">
        <is>
          <t>7.059999999999999</t>
        </is>
      </c>
      <c r="Q404" t="inlineStr">
        <is>
          <t>0.0</t>
        </is>
      </c>
    </row>
    <row r="405">
      <c r="B405" t="inlineStr">
        <is>
          <t>240809TNC7BC8W</t>
        </is>
      </c>
      <c r="C405" t="inlineStr">
        <is>
          <t>Concluído</t>
        </is>
      </c>
      <c r="D405" t="inlineStr">
        <is>
          <t>Minas Gerais</t>
        </is>
      </c>
      <c r="E405" t="inlineStr">
        <is>
          <t>2024-08-10 09:15</t>
        </is>
      </c>
      <c r="F405" t="inlineStr">
        <is>
          <t>2024-08-20 07:16</t>
        </is>
      </c>
      <c r="G405" t="inlineStr">
        <is>
          <t>Esquadro Régua Carpinteiro Pedreiro Metálico Aço De 30cm Kit Profissional e Nível Polímetro Pedreiro</t>
        </is>
      </c>
      <c r="H405" t="inlineStr">
        <is>
          <t>KIT ESQUADRO + NÍVEL DE 40CM</t>
        </is>
      </c>
      <c r="I405" t="inlineStr">
        <is>
          <t>ESQUADRO 30CM + NÍVEL 50CM</t>
        </is>
      </c>
      <c r="J405" t="inlineStr">
        <is>
          <t>26.9</t>
        </is>
      </c>
      <c r="K405" t="inlineStr">
        <is>
          <t>26.1</t>
        </is>
      </c>
      <c r="L405" t="inlineStr">
        <is>
          <t>1</t>
        </is>
      </c>
      <c r="M405" t="inlineStr">
        <is>
          <t>26.1</t>
        </is>
      </c>
      <c r="N405" t="inlineStr">
        <is>
          <t>16.36</t>
        </is>
      </c>
      <c r="O405" t="inlineStr">
        <is>
          <t>9.3</t>
        </is>
      </c>
      <c r="P405" t="inlineStr">
        <is>
          <t>7.059999999999999</t>
        </is>
      </c>
      <c r="Q405" t="inlineStr">
        <is>
          <t>0.0</t>
        </is>
      </c>
    </row>
    <row r="406">
      <c r="B406" t="inlineStr">
        <is>
          <t>240807KUYG3NBA</t>
        </is>
      </c>
      <c r="C406" t="inlineStr">
        <is>
          <t>Concluído</t>
        </is>
      </c>
      <c r="D406" t="inlineStr">
        <is>
          <t>Rio Grande do Sul</t>
        </is>
      </c>
      <c r="E406" t="inlineStr">
        <is>
          <t>2024-08-07 13:56</t>
        </is>
      </c>
      <c r="F406" t="inlineStr">
        <is>
          <t>2024-08-20 06:49</t>
        </is>
      </c>
      <c r="G406" t="inlineStr">
        <is>
          <t>Chapéu Country Cowboy Americano Modelo Clássico Em Feltro Marrom Preto Palha</t>
        </is>
      </c>
      <c r="H406" t="inlineStr">
        <is>
          <t>nan</t>
        </is>
      </c>
      <c r="I406" t="inlineStr">
        <is>
          <t>Preto Escamado</t>
        </is>
      </c>
      <c r="J406" t="inlineStr">
        <is>
          <t>24.9</t>
        </is>
      </c>
      <c r="K406" t="inlineStr">
        <is>
          <t>24.9</t>
        </is>
      </c>
      <c r="L406" t="inlineStr">
        <is>
          <t>1</t>
        </is>
      </c>
      <c r="M406" t="inlineStr">
        <is>
          <t>24.9</t>
        </is>
      </c>
      <c r="N406" t="inlineStr">
        <is>
          <t>14.839999999999998</t>
        </is>
      </c>
      <c r="O406" t="inlineStr">
        <is>
          <t>6.3</t>
        </is>
      </c>
      <c r="P406" t="inlineStr">
        <is>
          <t>8.54</t>
        </is>
      </c>
      <c r="Q406" t="inlineStr">
        <is>
          <t>0.0</t>
        </is>
      </c>
    </row>
    <row r="407">
      <c r="B407" t="inlineStr">
        <is>
          <t>240809S7E6EN1V</t>
        </is>
      </c>
      <c r="C407" t="inlineStr">
        <is>
          <t>Concluído</t>
        </is>
      </c>
      <c r="D407" t="inlineStr">
        <is>
          <t>Minas Gerais</t>
        </is>
      </c>
      <c r="E407" t="inlineStr">
        <is>
          <t>2024-08-09 11:11</t>
        </is>
      </c>
      <c r="F407" t="inlineStr">
        <is>
          <t>2024-08-20 06:44</t>
        </is>
      </c>
      <c r="G407" t="inlineStr">
        <is>
          <t>Esquadro Régua Carpinteiro Pedreiro Metálico Aço De 30cm Kit Profissional e Nível Polímetro Pedreiro</t>
        </is>
      </c>
      <c r="H407" t="inlineStr">
        <is>
          <t>ESQUADRO DE 30CM</t>
        </is>
      </c>
      <c r="I407" t="inlineStr">
        <is>
          <t>NÍVEL DE 50CM (1 Peça)</t>
        </is>
      </c>
      <c r="J407" t="inlineStr">
        <is>
          <t>19.9</t>
        </is>
      </c>
      <c r="K407" t="inlineStr">
        <is>
          <t>16.9</t>
        </is>
      </c>
      <c r="L407" t="inlineStr">
        <is>
          <t>1</t>
        </is>
      </c>
      <c r="M407" t="inlineStr">
        <is>
          <t>16.9</t>
        </is>
      </c>
      <c r="N407" t="inlineStr">
        <is>
          <t>8.78</t>
        </is>
      </c>
      <c r="O407" t="inlineStr">
        <is>
          <t>4.7</t>
        </is>
      </c>
      <c r="P407" t="inlineStr">
        <is>
          <t>4.079999999999999</t>
        </is>
      </c>
      <c r="Q407" t="inlineStr">
        <is>
          <t>0.0</t>
        </is>
      </c>
    </row>
    <row r="408">
      <c r="B408" t="inlineStr">
        <is>
          <t>240810UDAJ5GEY</t>
        </is>
      </c>
      <c r="C408" t="inlineStr">
        <is>
          <t>Concluído</t>
        </is>
      </c>
      <c r="D408" t="inlineStr">
        <is>
          <t>Bahia</t>
        </is>
      </c>
      <c r="E408" t="inlineStr">
        <is>
          <t>2024-08-12 14:59</t>
        </is>
      </c>
      <c r="F408" t="inlineStr">
        <is>
          <t>2024-08-20 06:19</t>
        </is>
      </c>
      <c r="G408" t="inlineStr">
        <is>
          <t>Jogo De Tarraxas Macho Para Abrir Roscas C/ 8 Peças M3 A M12 Resistente</t>
        </is>
      </c>
      <c r="H408" t="inlineStr">
        <is>
          <t>BAR-315004-8</t>
        </is>
      </c>
      <c r="I408" t="inlineStr">
        <is>
          <t>S/V</t>
        </is>
      </c>
      <c r="J408" t="inlineStr">
        <is>
          <t>48.9</t>
        </is>
      </c>
      <c r="K408" t="inlineStr">
        <is>
          <t>47.9</t>
        </is>
      </c>
      <c r="L408" t="inlineStr">
        <is>
          <t>1</t>
        </is>
      </c>
      <c r="M408" t="inlineStr">
        <is>
          <t>47.9</t>
        </is>
      </c>
      <c r="N408" t="inlineStr">
        <is>
          <t>33.36</t>
        </is>
      </c>
      <c r="O408" t="inlineStr">
        <is>
          <t>16.0</t>
        </is>
      </c>
      <c r="P408" t="inlineStr">
        <is>
          <t>17.36</t>
        </is>
      </c>
      <c r="Q408" t="inlineStr">
        <is>
          <t>0.0</t>
        </is>
      </c>
    </row>
    <row r="409">
      <c r="B409" t="inlineStr">
        <is>
          <t>240809THPFCWT3</t>
        </is>
      </c>
      <c r="C409" t="inlineStr">
        <is>
          <t>Concluído</t>
        </is>
      </c>
      <c r="D409" t="inlineStr">
        <is>
          <t>São Paulo</t>
        </is>
      </c>
      <c r="E409" t="inlineStr">
        <is>
          <t>2024-08-10 09:20</t>
        </is>
      </c>
      <c r="F409" t="inlineStr">
        <is>
          <t>2024-08-20 05:58</t>
        </is>
      </c>
      <c r="G409" t="inlineStr">
        <is>
          <t>Kit 3 Alicates Bijuterias de 4,5 polegadas Pequeno fazer terço</t>
        </is>
      </c>
      <c r="H409" t="inlineStr">
        <is>
          <t>4.5 INCH</t>
        </is>
      </c>
      <c r="I409" t="inlineStr">
        <is>
          <t>ZIQIANG</t>
        </is>
      </c>
      <c r="J409" t="inlineStr">
        <is>
          <t>26.9</t>
        </is>
      </c>
      <c r="K409" t="inlineStr">
        <is>
          <t>22.9</t>
        </is>
      </c>
      <c r="L409" t="inlineStr">
        <is>
          <t>1</t>
        </is>
      </c>
      <c r="M409" t="inlineStr">
        <is>
          <t>22.9</t>
        </is>
      </c>
      <c r="N409" t="inlineStr">
        <is>
          <t>13.319999999999999</t>
        </is>
      </c>
      <c r="O409" t="inlineStr">
        <is>
          <t>7.8</t>
        </is>
      </c>
      <c r="P409" t="inlineStr">
        <is>
          <t>5.519999999999999</t>
        </is>
      </c>
      <c r="Q409" t="inlineStr">
        <is>
          <t>0.0</t>
        </is>
      </c>
    </row>
    <row r="410">
      <c r="B410" t="inlineStr">
        <is>
          <t>240810TVW9KKEH</t>
        </is>
      </c>
      <c r="C410" t="inlineStr">
        <is>
          <t>Concluído</t>
        </is>
      </c>
      <c r="D410" t="inlineStr">
        <is>
          <t>São Paulo</t>
        </is>
      </c>
      <c r="E410" t="inlineStr">
        <is>
          <t>2024-08-12 14:56</t>
        </is>
      </c>
      <c r="F410" t="inlineStr">
        <is>
          <t>2024-08-20 04:23</t>
        </is>
      </c>
      <c r="G410" t="inlineStr">
        <is>
          <t>Ferro Solda Estanhador  estanho Profissional 100 Watts + Suporte</t>
        </is>
      </c>
      <c r="H410" t="inlineStr">
        <is>
          <t>5484524246-110v</t>
        </is>
      </c>
      <c r="I410" t="inlineStr">
        <is>
          <t>110v</t>
        </is>
      </c>
      <c r="J410" t="inlineStr">
        <is>
          <t>48.9</t>
        </is>
      </c>
      <c r="K410" t="inlineStr">
        <is>
          <t>48.9</t>
        </is>
      </c>
      <c r="L410" t="inlineStr">
        <is>
          <t>1</t>
        </is>
      </c>
      <c r="M410" t="inlineStr">
        <is>
          <t>48.9</t>
        </is>
      </c>
      <c r="N410" t="inlineStr">
        <is>
          <t>34.14</t>
        </is>
      </c>
      <c r="O410" t="inlineStr">
        <is>
          <t>20.0</t>
        </is>
      </c>
      <c r="P410" t="inlineStr">
        <is>
          <t>14.14</t>
        </is>
      </c>
      <c r="Q410" t="inlineStr">
        <is>
          <t>0.0</t>
        </is>
      </c>
    </row>
    <row r="411">
      <c r="B411" t="inlineStr">
        <is>
          <t>2408027C6C6JRW</t>
        </is>
      </c>
      <c r="C411" t="inlineStr">
        <is>
          <t>Concluído</t>
        </is>
      </c>
      <c r="D411" t="inlineStr">
        <is>
          <t>Ceará</t>
        </is>
      </c>
      <c r="E411" t="inlineStr">
        <is>
          <t>2024-08-02 14:01</t>
        </is>
      </c>
      <c r="F411" t="inlineStr">
        <is>
          <t>2024-08-20 03:31</t>
        </is>
      </c>
      <c r="G411" t="inlineStr">
        <is>
          <t>KIT JOGO BROCAS COM 6/16 PEÇAS PARA METAL, MADEIRA E CONCRETO COMPLETO</t>
        </is>
      </c>
      <c r="H411" t="inlineStr">
        <is>
          <t>ID-9596B</t>
        </is>
      </c>
      <c r="I411" t="inlineStr">
        <is>
          <t>Kit com 16 Brocas</t>
        </is>
      </c>
      <c r="J411" t="inlineStr">
        <is>
          <t>34.9</t>
        </is>
      </c>
      <c r="K411" t="inlineStr">
        <is>
          <t>34.9</t>
        </is>
      </c>
      <c r="L411" t="inlineStr">
        <is>
          <t>1</t>
        </is>
      </c>
      <c r="M411" t="inlineStr">
        <is>
          <t>34.9</t>
        </is>
      </c>
      <c r="N411" t="inlineStr">
        <is>
          <t>23.22</t>
        </is>
      </c>
      <c r="O411" t="inlineStr">
        <is>
          <t>13.0</t>
        </is>
      </c>
      <c r="P411" t="inlineStr">
        <is>
          <t>10.219999999999999</t>
        </is>
      </c>
      <c r="Q411" t="inlineStr">
        <is>
          <t>0.0</t>
        </is>
      </c>
    </row>
    <row r="412">
      <c r="B412" t="inlineStr">
        <is>
          <t>240805GBCYY60J</t>
        </is>
      </c>
      <c r="C412" t="inlineStr">
        <is>
          <t>Concluído</t>
        </is>
      </c>
      <c r="D412" t="inlineStr">
        <is>
          <t>Santa Catarina</t>
        </is>
      </c>
      <c r="E412" t="inlineStr">
        <is>
          <t>2024-08-05 15:34</t>
        </is>
      </c>
      <c r="F412" t="inlineStr">
        <is>
          <t>2024-08-20 03:27</t>
        </is>
      </c>
      <c r="G412" t="inlineStr">
        <is>
          <t>Kit 3 Alicates Bijuterias de 4,5 polegadas Pequeno fazer terço</t>
        </is>
      </c>
      <c r="H412" t="inlineStr">
        <is>
          <t>4.5 INCH</t>
        </is>
      </c>
      <c r="I412" t="inlineStr">
        <is>
          <t>ZIQIANG</t>
        </is>
      </c>
      <c r="J412" t="inlineStr">
        <is>
          <t>26.9</t>
        </is>
      </c>
      <c r="K412" t="inlineStr">
        <is>
          <t>23.9</t>
        </is>
      </c>
      <c r="L412" t="inlineStr">
        <is>
          <t>1</t>
        </is>
      </c>
      <c r="M412" t="inlineStr">
        <is>
          <t>23.9</t>
        </is>
      </c>
      <c r="N412" t="inlineStr">
        <is>
          <t>14.639999999999999</t>
        </is>
      </c>
      <c r="O412" t="inlineStr">
        <is>
          <t>7.8</t>
        </is>
      </c>
      <c r="P412" t="inlineStr">
        <is>
          <t>6.839999999999999</t>
        </is>
      </c>
      <c r="Q412" t="inlineStr">
        <is>
          <t>0.0</t>
        </is>
      </c>
    </row>
    <row r="413">
      <c r="B413" t="inlineStr">
        <is>
          <t>240806K0AS9MCB</t>
        </is>
      </c>
      <c r="C413" t="inlineStr">
        <is>
          <t>Concluído</t>
        </is>
      </c>
      <c r="D413" t="inlineStr">
        <is>
          <t>São Paulo</t>
        </is>
      </c>
      <c r="E413" t="inlineStr">
        <is>
          <t>2024-08-06 16:19</t>
        </is>
      </c>
      <c r="F413" t="inlineStr">
        <is>
          <t>2024-08-20 03:26</t>
        </is>
      </c>
      <c r="G413" t="inlineStr">
        <is>
          <t>Kit 3 Conjuntos de Escovas de Aço Multiuso Kit 9 Peças - Material Aço - Latão - Nylon</t>
        </is>
      </c>
      <c r="H413" t="inlineStr">
        <is>
          <t>1115 (3 Cartelas)</t>
        </is>
      </c>
      <c r="I413" t="inlineStr">
        <is>
          <t>S/V</t>
        </is>
      </c>
      <c r="J413" t="inlineStr">
        <is>
          <t>22.9</t>
        </is>
      </c>
      <c r="K413" t="inlineStr">
        <is>
          <t>21.9</t>
        </is>
      </c>
      <c r="L413" t="inlineStr">
        <is>
          <t>1</t>
        </is>
      </c>
      <c r="M413" t="inlineStr">
        <is>
          <t>21.9</t>
        </is>
      </c>
      <c r="N413" t="inlineStr">
        <is>
          <t>13.079999999999998</t>
        </is>
      </c>
      <c r="O413" t="inlineStr">
        <is>
          <t>4.8</t>
        </is>
      </c>
      <c r="P413" t="inlineStr">
        <is>
          <t>8.279999999999998</t>
        </is>
      </c>
      <c r="Q413" t="inlineStr">
        <is>
          <t>0.0</t>
        </is>
      </c>
    </row>
    <row r="414">
      <c r="B414" t="inlineStr">
        <is>
          <t>240808QVR10PBE</t>
        </is>
      </c>
      <c r="C414" t="inlineStr">
        <is>
          <t>Concluído</t>
        </is>
      </c>
      <c r="D414" t="inlineStr">
        <is>
          <t>Maranhão</t>
        </is>
      </c>
      <c r="E414" t="inlineStr">
        <is>
          <t>2024-08-08 14:35</t>
        </is>
      </c>
      <c r="F414" t="inlineStr">
        <is>
          <t>2024-08-20 03:24</t>
        </is>
      </c>
      <c r="G414" t="inlineStr">
        <is>
          <t>Esquadro Régua Carpinteiro Pedreiro Metálico Aço De 30cm Kit Profissional e Nível Polímetro Pedreiro</t>
        </is>
      </c>
      <c r="H414" t="inlineStr">
        <is>
          <t>KIT ESQUADRO + NÍVEL DE 40CM</t>
        </is>
      </c>
      <c r="I414" t="inlineStr">
        <is>
          <t>ESQUADRO 30CM + NÍVEL 50CM</t>
        </is>
      </c>
      <c r="J414" t="inlineStr">
        <is>
          <t>26.9</t>
        </is>
      </c>
      <c r="K414" t="inlineStr">
        <is>
          <t>26.1</t>
        </is>
      </c>
      <c r="L414" t="inlineStr">
        <is>
          <t>1</t>
        </is>
      </c>
      <c r="M414" t="inlineStr">
        <is>
          <t>26.1</t>
        </is>
      </c>
      <c r="N414" t="inlineStr">
        <is>
          <t>16.36</t>
        </is>
      </c>
      <c r="O414" t="inlineStr">
        <is>
          <t>9.3</t>
        </is>
      </c>
      <c r="P414" t="inlineStr">
        <is>
          <t>7.059999999999999</t>
        </is>
      </c>
      <c r="Q414" t="inlineStr">
        <is>
          <t>0.0</t>
        </is>
      </c>
    </row>
    <row r="415">
      <c r="B415" t="inlineStr">
        <is>
          <t>240809S0ADFDGH</t>
        </is>
      </c>
      <c r="C415" t="inlineStr">
        <is>
          <t>Concluído</t>
        </is>
      </c>
      <c r="D415" t="inlineStr">
        <is>
          <t>São Paulo</t>
        </is>
      </c>
      <c r="E415" t="inlineStr">
        <is>
          <t>2024-08-09 11:10</t>
        </is>
      </c>
      <c r="F415" t="inlineStr">
        <is>
          <t>2024-08-20 03:23</t>
        </is>
      </c>
      <c r="G415" t="inlineStr">
        <is>
          <t>Estojo Maleta Escolar Infantil 150 Pças + Desenho P/ Pintura</t>
        </is>
      </c>
      <c r="H415" t="inlineStr">
        <is>
          <t>CR15</t>
        </is>
      </c>
      <c r="I415" t="inlineStr">
        <is>
          <t>S/V</t>
        </is>
      </c>
      <c r="J415" t="inlineStr">
        <is>
          <t>52.9</t>
        </is>
      </c>
      <c r="K415" t="inlineStr">
        <is>
          <t>52.9</t>
        </is>
      </c>
      <c r="L415" t="inlineStr">
        <is>
          <t>1</t>
        </is>
      </c>
      <c r="M415" t="inlineStr">
        <is>
          <t>52.9</t>
        </is>
      </c>
      <c r="N415" t="inlineStr">
        <is>
          <t>36.03</t>
        </is>
      </c>
      <c r="O415" t="inlineStr">
        <is>
          <t>22.0</t>
        </is>
      </c>
      <c r="P415" t="inlineStr">
        <is>
          <t>14.030000000000001</t>
        </is>
      </c>
      <c r="Q415" t="inlineStr">
        <is>
          <t>0.0</t>
        </is>
      </c>
    </row>
    <row r="416">
      <c r="B416" t="inlineStr">
        <is>
          <t>240809S354EN1G</t>
        </is>
      </c>
      <c r="C416" t="inlineStr">
        <is>
          <t>Concluído</t>
        </is>
      </c>
      <c r="D416" t="inlineStr">
        <is>
          <t>São Paulo</t>
        </is>
      </c>
      <c r="E416" t="inlineStr">
        <is>
          <t>2024-08-09 11:10</t>
        </is>
      </c>
      <c r="F416" t="inlineStr">
        <is>
          <t>2024-08-20 03:07</t>
        </is>
      </c>
      <c r="G416" t="inlineStr">
        <is>
          <t>Macaco Sanfona para Carro de 1T/2T Compacto Seguro com Alavanca Universal tipo joelho Jacaré</t>
        </is>
      </c>
      <c r="H416" t="inlineStr">
        <is>
          <t>ID-6974M</t>
        </is>
      </c>
      <c r="I416" t="inlineStr">
        <is>
          <t>1 Tonelada</t>
        </is>
      </c>
      <c r="J416" t="inlineStr">
        <is>
          <t>73.9</t>
        </is>
      </c>
      <c r="K416" t="inlineStr">
        <is>
          <t>73.9</t>
        </is>
      </c>
      <c r="L416" t="inlineStr">
        <is>
          <t>1</t>
        </is>
      </c>
      <c r="M416" t="inlineStr">
        <is>
          <t>73.9</t>
        </is>
      </c>
      <c r="N416" t="inlineStr">
        <is>
          <t>51.910000000000004</t>
        </is>
      </c>
      <c r="O416" t="inlineStr">
        <is>
          <t>30.0</t>
        </is>
      </c>
      <c r="P416" t="inlineStr">
        <is>
          <t>21.910000000000004</t>
        </is>
      </c>
      <c r="Q416" t="inlineStr">
        <is>
          <t>0.0</t>
        </is>
      </c>
    </row>
    <row r="417">
      <c r="B417" t="inlineStr">
        <is>
          <t>240807M5FU0C50</t>
        </is>
      </c>
      <c r="C417" t="inlineStr">
        <is>
          <t>Concluído</t>
        </is>
      </c>
      <c r="D417" t="inlineStr">
        <is>
          <t>Minas Gerais</t>
        </is>
      </c>
      <c r="E417" t="inlineStr">
        <is>
          <t>2024-08-07 13:57</t>
        </is>
      </c>
      <c r="F417" t="inlineStr">
        <is>
          <t>2024-08-20 02:58</t>
        </is>
      </c>
      <c r="G417" t="inlineStr">
        <is>
          <t>Chapéu Country Cowboy Americano Modelo Clássico Em Feltro Marrom Preto Palha</t>
        </is>
      </c>
      <c r="H417" t="inlineStr">
        <is>
          <t>nan</t>
        </is>
      </c>
      <c r="I417" t="inlineStr">
        <is>
          <t>Preto Tecido (Modelo Novo)</t>
        </is>
      </c>
      <c r="J417" t="inlineStr">
        <is>
          <t>24.9</t>
        </is>
      </c>
      <c r="K417" t="inlineStr">
        <is>
          <t>24.9</t>
        </is>
      </c>
      <c r="L417" t="inlineStr">
        <is>
          <t>1</t>
        </is>
      </c>
      <c r="M417" t="inlineStr">
        <is>
          <t>24.9</t>
        </is>
      </c>
      <c r="N417" t="inlineStr">
        <is>
          <t>14.839999999999998</t>
        </is>
      </c>
      <c r="O417" t="inlineStr">
        <is>
          <t>8.4</t>
        </is>
      </c>
      <c r="P417" t="inlineStr">
        <is>
          <t>6.439999999999998</t>
        </is>
      </c>
      <c r="Q417" t="inlineStr">
        <is>
          <t>0.0</t>
        </is>
      </c>
    </row>
    <row r="418">
      <c r="B418" t="inlineStr">
        <is>
          <t>240807M6WB9VH8</t>
        </is>
      </c>
      <c r="C418" t="inlineStr">
        <is>
          <t>Concluído</t>
        </is>
      </c>
      <c r="D418" t="inlineStr">
        <is>
          <t>Minas Gerais</t>
        </is>
      </c>
      <c r="E418" t="inlineStr">
        <is>
          <t>2024-08-07 13:56</t>
        </is>
      </c>
      <c r="F418" t="inlineStr">
        <is>
          <t>2024-08-20 02:58</t>
        </is>
      </c>
      <c r="G418" t="inlineStr">
        <is>
          <t>Kit Chave Torx + Kit Allen 18 Peças Aço Cromo Vanadium</t>
        </is>
      </c>
      <c r="H418" t="inlineStr">
        <is>
          <t>nan</t>
        </is>
      </c>
      <c r="I418" t="inlineStr">
        <is>
          <t>S/V</t>
        </is>
      </c>
      <c r="J418" t="inlineStr">
        <is>
          <t>28.9</t>
        </is>
      </c>
      <c r="K418" t="inlineStr">
        <is>
          <t>28.9</t>
        </is>
      </c>
      <c r="L418" t="inlineStr">
        <is>
          <t>1</t>
        </is>
      </c>
      <c r="M418" t="inlineStr">
        <is>
          <t>28.9</t>
        </is>
      </c>
      <c r="N418" t="inlineStr">
        <is>
          <t>17.869999999999997</t>
        </is>
      </c>
      <c r="O418" t="inlineStr">
        <is>
          <t>13.0</t>
        </is>
      </c>
      <c r="P418" t="inlineStr">
        <is>
          <t>4.869999999999997</t>
        </is>
      </c>
      <c r="Q418" t="inlineStr">
        <is>
          <t>0.0</t>
        </is>
      </c>
    </row>
    <row r="419">
      <c r="B419" t="inlineStr">
        <is>
          <t>240807N9DWC3EU</t>
        </is>
      </c>
      <c r="C419" t="inlineStr">
        <is>
          <t>Concluído</t>
        </is>
      </c>
      <c r="D419" t="inlineStr">
        <is>
          <t>Minas Gerais</t>
        </is>
      </c>
      <c r="E419" t="inlineStr">
        <is>
          <t>2024-08-07 13:55</t>
        </is>
      </c>
      <c r="F419" t="inlineStr">
        <is>
          <t>2024-08-20 02:49</t>
        </is>
      </c>
      <c r="G419" t="inlineStr">
        <is>
          <t>Kit 2 Terços Perfumado Nossa Senhora Aparecida</t>
        </is>
      </c>
      <c r="H419" t="inlineStr">
        <is>
          <t>nan</t>
        </is>
      </c>
      <c r="I419" t="inlineStr">
        <is>
          <t>S/V</t>
        </is>
      </c>
      <c r="J419" t="inlineStr">
        <is>
          <t>19.9</t>
        </is>
      </c>
      <c r="K419" t="inlineStr">
        <is>
          <t>19.9</t>
        </is>
      </c>
      <c r="L419" t="inlineStr">
        <is>
          <t>1</t>
        </is>
      </c>
      <c r="M419" t="inlineStr">
        <is>
          <t>19.9</t>
        </is>
      </c>
      <c r="N419" t="inlineStr">
        <is>
          <t>11.52</t>
        </is>
      </c>
      <c r="O419" t="inlineStr">
        <is>
          <t>4.0</t>
        </is>
      </c>
      <c r="P419" t="inlineStr">
        <is>
          <t>7.52</t>
        </is>
      </c>
      <c r="Q419" t="inlineStr">
        <is>
          <t>0.0</t>
        </is>
      </c>
    </row>
    <row r="420">
      <c r="B420" t="inlineStr">
        <is>
          <t>240809T9B9QQXA</t>
        </is>
      </c>
      <c r="C420" t="inlineStr">
        <is>
          <t>Concluído</t>
        </is>
      </c>
      <c r="D420" t="inlineStr">
        <is>
          <t>Rio de Janeiro</t>
        </is>
      </c>
      <c r="E420" t="inlineStr">
        <is>
          <t>2024-08-09 11:11</t>
        </is>
      </c>
      <c r="F420" t="inlineStr">
        <is>
          <t>2024-08-20 02:46</t>
        </is>
      </c>
      <c r="G420" t="inlineStr">
        <is>
          <t>Tesoura de Poda para picotar Grande de 8 polegadas Super Resistente Amolado com mola Profissional Promoção</t>
        </is>
      </c>
      <c r="H420" t="inlineStr">
        <is>
          <t>ID-6417T</t>
        </is>
      </c>
      <c r="I420" t="inlineStr">
        <is>
          <t>S/V</t>
        </is>
      </c>
      <c r="J420" t="inlineStr">
        <is>
          <t>28.9</t>
        </is>
      </c>
      <c r="K420" t="inlineStr">
        <is>
          <t>28.9</t>
        </is>
      </c>
      <c r="L420" t="inlineStr">
        <is>
          <t>1</t>
        </is>
      </c>
      <c r="M420" t="inlineStr">
        <is>
          <t>28.9</t>
        </is>
      </c>
      <c r="N420" t="inlineStr">
        <is>
          <t>17.869999999999997</t>
        </is>
      </c>
      <c r="O420" t="inlineStr">
        <is>
          <t>8.1</t>
        </is>
      </c>
      <c r="P420" t="inlineStr">
        <is>
          <t>9.769999999999998</t>
        </is>
      </c>
      <c r="Q420" t="inlineStr">
        <is>
          <t>0.0</t>
        </is>
      </c>
    </row>
    <row r="421">
      <c r="B421" t="inlineStr">
        <is>
          <t>240808PECH1M78</t>
        </is>
      </c>
      <c r="C421" t="inlineStr">
        <is>
          <t>Concluído</t>
        </is>
      </c>
      <c r="D421" t="inlineStr">
        <is>
          <t>São Paulo</t>
        </is>
      </c>
      <c r="E421" t="inlineStr">
        <is>
          <t>2024-08-08 14:34</t>
        </is>
      </c>
      <c r="F421" t="inlineStr">
        <is>
          <t>2024-08-20 02:46</t>
        </is>
      </c>
      <c r="G421" t="inlineStr">
        <is>
          <t>Kit Material Escolar Completo Estojo Maleta De Pintura Infantil 150 PeçasColorir Canetinha papelaria</t>
        </is>
      </c>
      <c r="H421" t="inlineStr">
        <is>
          <t>HR150A/CR16</t>
        </is>
      </c>
      <c r="I421" t="inlineStr">
        <is>
          <t>MALETA MENINA,150 PEÇAS</t>
        </is>
      </c>
      <c r="J421" t="inlineStr">
        <is>
          <t>52.9</t>
        </is>
      </c>
      <c r="K421" t="inlineStr">
        <is>
          <t>52.9</t>
        </is>
      </c>
      <c r="L421" t="inlineStr">
        <is>
          <t>1</t>
        </is>
      </c>
      <c r="M421" t="inlineStr">
        <is>
          <t>52.9</t>
        </is>
      </c>
      <c r="N421" t="inlineStr">
        <is>
          <t>37.26</t>
        </is>
      </c>
      <c r="O421" t="inlineStr">
        <is>
          <t>22.0</t>
        </is>
      </c>
      <c r="P421" t="inlineStr">
        <is>
          <t>15.259999999999998</t>
        </is>
      </c>
      <c r="Q421" t="inlineStr">
        <is>
          <t>0.0</t>
        </is>
      </c>
    </row>
    <row r="422">
      <c r="B422" t="inlineStr">
        <is>
          <t>2408039Q8SPV6G</t>
        </is>
      </c>
      <c r="C422" t="inlineStr">
        <is>
          <t>Concluído</t>
        </is>
      </c>
      <c r="D422" t="inlineStr">
        <is>
          <t>Pernambuco</t>
        </is>
      </c>
      <c r="E422" t="inlineStr">
        <is>
          <t>2024-08-05 15:44</t>
        </is>
      </c>
      <c r="F422" t="inlineStr">
        <is>
          <t>2024-08-20 02:43</t>
        </is>
      </c>
      <c r="G422" t="inlineStr">
        <is>
          <t>kIT 3 Escovas de Aço com Cabo de Plástico Ideal para Remoção de Ferrugem e Sujeira Panelas superfice</t>
        </is>
      </c>
      <c r="H422" t="inlineStr">
        <is>
          <t>326002-1 (3 Peças)</t>
        </is>
      </c>
      <c r="I422" t="inlineStr">
        <is>
          <t>S/V</t>
        </is>
      </c>
      <c r="J422" t="inlineStr">
        <is>
          <t>26.9</t>
        </is>
      </c>
      <c r="K422" t="inlineStr">
        <is>
          <t>19.9</t>
        </is>
      </c>
      <c r="L422" t="inlineStr">
        <is>
          <t>1</t>
        </is>
      </c>
      <c r="M422" t="inlineStr">
        <is>
          <t>19.9</t>
        </is>
      </c>
      <c r="N422" t="inlineStr">
        <is>
          <t>11.52</t>
        </is>
      </c>
      <c r="O422" t="inlineStr">
        <is>
          <t>4.8</t>
        </is>
      </c>
      <c r="P422" t="inlineStr">
        <is>
          <t>6.72</t>
        </is>
      </c>
      <c r="Q422" t="inlineStr">
        <is>
          <t>0.0</t>
        </is>
      </c>
    </row>
    <row r="423">
      <c r="B423" t="inlineStr">
        <is>
          <t>240808QMXKQJRA</t>
        </is>
      </c>
      <c r="C423" t="inlineStr">
        <is>
          <t>Concluído</t>
        </is>
      </c>
      <c r="D423" t="inlineStr">
        <is>
          <t>Minas Gerais</t>
        </is>
      </c>
      <c r="E423" t="inlineStr">
        <is>
          <t>2024-08-08 14:37</t>
        </is>
      </c>
      <c r="F423" t="inlineStr">
        <is>
          <t>2024-08-20 02:33</t>
        </is>
      </c>
      <c r="G423" t="inlineStr">
        <is>
          <t>Terço Fluorescente Grande Nossa Senhora Aparecida</t>
        </is>
      </c>
      <c r="H423" t="inlineStr">
        <is>
          <t>13079</t>
        </is>
      </c>
      <c r="I423" t="inlineStr">
        <is>
          <t>S/V</t>
        </is>
      </c>
      <c r="J423" t="inlineStr">
        <is>
          <t>10.9</t>
        </is>
      </c>
      <c r="K423" t="inlineStr">
        <is>
          <t>10.9</t>
        </is>
      </c>
      <c r="L423" t="inlineStr">
        <is>
          <t>1</t>
        </is>
      </c>
      <c r="M423" t="inlineStr">
        <is>
          <t>10.9</t>
        </is>
      </c>
      <c r="N423" t="inlineStr">
        <is>
          <t>4.5</t>
        </is>
      </c>
      <c r="O423" t="inlineStr">
        <is>
          <t>2.5</t>
        </is>
      </c>
      <c r="P423" t="inlineStr">
        <is>
          <t>2.0</t>
        </is>
      </c>
      <c r="Q423" t="inlineStr">
        <is>
          <t>0.0</t>
        </is>
      </c>
    </row>
    <row r="424">
      <c r="B424" t="inlineStr">
        <is>
          <t>240808QY7T16RQ</t>
        </is>
      </c>
      <c r="C424" t="inlineStr">
        <is>
          <t>Concluído</t>
        </is>
      </c>
      <c r="D424" t="inlineStr">
        <is>
          <t>São Paulo</t>
        </is>
      </c>
      <c r="E424" t="inlineStr">
        <is>
          <t>2024-08-08 16:54</t>
        </is>
      </c>
      <c r="F424" t="inlineStr">
        <is>
          <t>2024-08-20 02:29</t>
        </is>
      </c>
      <c r="G424" t="inlineStr">
        <is>
          <t>Esquadro Régua Carpinteiro Pedreiro Metálico Aço De 30cm Kit Profissional e Nível Polímetro Pedreiro</t>
        </is>
      </c>
      <c r="H424" t="inlineStr">
        <is>
          <t>KIT ESQUADRO + NÍVEL DE 40CM</t>
        </is>
      </c>
      <c r="I424" t="inlineStr">
        <is>
          <t>ESQUADRO 30CM + NÍVEL 50CM</t>
        </is>
      </c>
      <c r="J424" t="inlineStr">
        <is>
          <t>26.9</t>
        </is>
      </c>
      <c r="K424" t="inlineStr">
        <is>
          <t>26.1</t>
        </is>
      </c>
      <c r="L424" t="inlineStr">
        <is>
          <t>1</t>
        </is>
      </c>
      <c r="M424" t="inlineStr">
        <is>
          <t>26.1</t>
        </is>
      </c>
      <c r="N424" t="inlineStr">
        <is>
          <t>16.36</t>
        </is>
      </c>
      <c r="O424" t="inlineStr">
        <is>
          <t>9.3</t>
        </is>
      </c>
      <c r="P424" t="inlineStr">
        <is>
          <t>7.059999999999999</t>
        </is>
      </c>
      <c r="Q424" t="inlineStr">
        <is>
          <t>0.0</t>
        </is>
      </c>
    </row>
    <row r="425">
      <c r="B425" t="inlineStr">
        <is>
          <t>240806H14DWMKD</t>
        </is>
      </c>
      <c r="C425" t="inlineStr">
        <is>
          <t>Concluído</t>
        </is>
      </c>
      <c r="D425" t="inlineStr">
        <is>
          <t>Bahia</t>
        </is>
      </c>
      <c r="E425" t="inlineStr">
        <is>
          <t>2024-08-06 16:18</t>
        </is>
      </c>
      <c r="F425" t="inlineStr">
        <is>
          <t>2024-08-20 02:28</t>
        </is>
      </c>
      <c r="G425" t="inlineStr">
        <is>
          <t>Kit 3 Conjuntos de Escovas de Aço Multiuso Kit 9 Peças - Material Aço - Latão - Nylon</t>
        </is>
      </c>
      <c r="H425" t="inlineStr">
        <is>
          <t>1115 (3 Cartelas)</t>
        </is>
      </c>
      <c r="I425" t="inlineStr">
        <is>
          <t>S/V</t>
        </is>
      </c>
      <c r="J425" t="inlineStr">
        <is>
          <t>22.9</t>
        </is>
      </c>
      <c r="K425" t="inlineStr">
        <is>
          <t>21.9</t>
        </is>
      </c>
      <c r="L425" t="inlineStr">
        <is>
          <t>1</t>
        </is>
      </c>
      <c r="M425" t="inlineStr">
        <is>
          <t>21.9</t>
        </is>
      </c>
      <c r="N425" t="inlineStr">
        <is>
          <t>13.079999999999998</t>
        </is>
      </c>
      <c r="O425" t="inlineStr">
        <is>
          <t>4.8</t>
        </is>
      </c>
      <c r="P425" t="inlineStr">
        <is>
          <t>8.279999999999998</t>
        </is>
      </c>
      <c r="Q425" t="inlineStr">
        <is>
          <t>0.0</t>
        </is>
      </c>
    </row>
    <row r="426">
      <c r="B426" t="inlineStr">
        <is>
          <t>2408039NEEG5RY</t>
        </is>
      </c>
      <c r="C426" t="inlineStr">
        <is>
          <t>Concluído</t>
        </is>
      </c>
      <c r="D426" t="inlineStr">
        <is>
          <t>Bahia</t>
        </is>
      </c>
      <c r="E426" t="inlineStr">
        <is>
          <t>2024-08-05 15:31</t>
        </is>
      </c>
      <c r="F426" t="inlineStr">
        <is>
          <t>2024-08-20 02:28</t>
        </is>
      </c>
      <c r="G426" t="inlineStr">
        <is>
          <t>Nível Régua 3 Bolhas 50cm Profissional ABS De Prumo Medição Nivelador Pronta Entrega</t>
        </is>
      </c>
      <c r="H426" t="inlineStr">
        <is>
          <t>VK-2317</t>
        </is>
      </c>
      <c r="I426" t="inlineStr">
        <is>
          <t>S/V</t>
        </is>
      </c>
      <c r="J426" t="inlineStr">
        <is>
          <t>19.9</t>
        </is>
      </c>
      <c r="K426" t="inlineStr">
        <is>
          <t>19.9</t>
        </is>
      </c>
      <c r="L426" t="inlineStr">
        <is>
          <t>1</t>
        </is>
      </c>
      <c r="M426" t="inlineStr">
        <is>
          <t>19.9</t>
        </is>
      </c>
      <c r="N426" t="inlineStr">
        <is>
          <t>11.52</t>
        </is>
      </c>
      <c r="O426" t="inlineStr">
        <is>
          <t>4.7</t>
        </is>
      </c>
      <c r="P426" t="inlineStr">
        <is>
          <t>6.819999999999999</t>
        </is>
      </c>
      <c r="Q426" t="inlineStr">
        <is>
          <t>0.0</t>
        </is>
      </c>
    </row>
    <row r="427">
      <c r="B427" t="inlineStr">
        <is>
          <t>240808Q3G8KY3M</t>
        </is>
      </c>
      <c r="C427" t="inlineStr">
        <is>
          <t>Concluído</t>
        </is>
      </c>
      <c r="D427" t="inlineStr">
        <is>
          <t>Rio de Janeiro</t>
        </is>
      </c>
      <c r="E427" t="inlineStr">
        <is>
          <t>2024-08-08 14:38</t>
        </is>
      </c>
      <c r="F427" t="inlineStr">
        <is>
          <t>2024-08-20 02:25</t>
        </is>
      </c>
      <c r="G427" t="inlineStr">
        <is>
          <t>Jogo de Tarraxa Macho Femea Abre Rosca na Case Profissional de alta Qualidade</t>
        </is>
      </c>
      <c r="H427" t="inlineStr">
        <is>
          <t>VK-1210</t>
        </is>
      </c>
      <c r="I427" t="inlineStr">
        <is>
          <t>S/V</t>
        </is>
      </c>
      <c r="J427" t="inlineStr">
        <is>
          <t>75.9</t>
        </is>
      </c>
      <c r="K427" t="inlineStr">
        <is>
          <t>72.9</t>
        </is>
      </c>
      <c r="L427" t="inlineStr">
        <is>
          <t>1</t>
        </is>
      </c>
      <c r="M427" t="inlineStr">
        <is>
          <t>72.9</t>
        </is>
      </c>
      <c r="N427" t="inlineStr">
        <is>
          <t>52.86000000000001</t>
        </is>
      </c>
      <c r="O427" t="inlineStr">
        <is>
          <t>30.0</t>
        </is>
      </c>
      <c r="P427" t="inlineStr">
        <is>
          <t>22.860000000000007</t>
        </is>
      </c>
      <c r="Q427" t="inlineStr">
        <is>
          <t>0.0</t>
        </is>
      </c>
    </row>
    <row r="428">
      <c r="B428" t="inlineStr">
        <is>
          <t>240806H9NN7KHA</t>
        </is>
      </c>
      <c r="C428" t="inlineStr">
        <is>
          <t>Concluído</t>
        </is>
      </c>
      <c r="D428" t="inlineStr">
        <is>
          <t>Minas Gerais</t>
        </is>
      </c>
      <c r="E428" t="inlineStr">
        <is>
          <t>2024-08-06 16:20</t>
        </is>
      </c>
      <c r="F428" t="inlineStr">
        <is>
          <t>2024-08-20 02:23</t>
        </is>
      </c>
      <c r="G428" t="inlineStr">
        <is>
          <t>Kit Jogo De Chave De Vela 6 Peças De 8 A 17mm Em Aço</t>
        </is>
      </c>
      <c r="H428" t="inlineStr">
        <is>
          <t>VK-6891</t>
        </is>
      </c>
      <c r="I428" t="inlineStr">
        <is>
          <t>S/V</t>
        </is>
      </c>
      <c r="J428" t="inlineStr">
        <is>
          <t>32.9</t>
        </is>
      </c>
      <c r="K428" t="inlineStr">
        <is>
          <t>27.9</t>
        </is>
      </c>
      <c r="L428" t="inlineStr">
        <is>
          <t>1</t>
        </is>
      </c>
      <c r="M428" t="inlineStr">
        <is>
          <t>27.9</t>
        </is>
      </c>
      <c r="N428" t="inlineStr">
        <is>
          <t>17.759999999999998</t>
        </is>
      </c>
      <c r="O428" t="inlineStr">
        <is>
          <t>7.5</t>
        </is>
      </c>
      <c r="P428" t="inlineStr">
        <is>
          <t>10.259999999999998</t>
        </is>
      </c>
      <c r="Q428" t="inlineStr">
        <is>
          <t>0.0</t>
        </is>
      </c>
    </row>
    <row r="429">
      <c r="B429" t="inlineStr">
        <is>
          <t>240806H8DXY23Q</t>
        </is>
      </c>
      <c r="C429" t="inlineStr">
        <is>
          <t>Concluído</t>
        </is>
      </c>
      <c r="D429" t="inlineStr">
        <is>
          <t>Minas Gerais</t>
        </is>
      </c>
      <c r="E429" t="inlineStr">
        <is>
          <t>2024-08-07 13:53</t>
        </is>
      </c>
      <c r="F429" t="inlineStr">
        <is>
          <t>2024-08-20 02:23</t>
        </is>
      </c>
      <c r="G429" t="inlineStr">
        <is>
          <t>Martelo Unha Profissional 32cm + Mini Martelo 16cm Com Cabo Emborrachado e Fibra Portátil</t>
        </is>
      </c>
      <c r="H429" t="inlineStr">
        <is>
          <t>nan</t>
        </is>
      </c>
      <c r="I429" t="inlineStr">
        <is>
          <t>Martelinho 16cm (1 peça)</t>
        </is>
      </c>
      <c r="J429" t="inlineStr">
        <is>
          <t>26.9</t>
        </is>
      </c>
      <c r="K429" t="inlineStr">
        <is>
          <t>21.9</t>
        </is>
      </c>
      <c r="L429" t="inlineStr">
        <is>
          <t>1</t>
        </is>
      </c>
      <c r="M429" t="inlineStr">
        <is>
          <t>21.9</t>
        </is>
      </c>
      <c r="N429" t="inlineStr">
        <is>
          <t>13.079999999999998</t>
        </is>
      </c>
      <c r="O429" t="inlineStr">
        <is>
          <t>7.4</t>
        </is>
      </c>
      <c r="P429" t="inlineStr">
        <is>
          <t>5.679999999999998</t>
        </is>
      </c>
      <c r="Q429" t="inlineStr">
        <is>
          <t>0.0</t>
        </is>
      </c>
    </row>
    <row r="430">
      <c r="B430" t="inlineStr">
        <is>
          <t>240806K0BYEK9Q</t>
        </is>
      </c>
      <c r="C430" t="inlineStr">
        <is>
          <t>Concluído</t>
        </is>
      </c>
      <c r="D430" t="inlineStr">
        <is>
          <t>Pernambuco</t>
        </is>
      </c>
      <c r="E430" t="inlineStr">
        <is>
          <t>2024-08-06 16:16</t>
        </is>
      </c>
      <c r="F430" t="inlineStr">
        <is>
          <t>2024-08-20 02:11</t>
        </is>
      </c>
      <c r="G430" t="inlineStr">
        <is>
          <t>Maleta Estojo de Pintura Canetinhas 48 Peças Rosa Unicórnio Inspire a Criatividade das Crianças</t>
        </is>
      </c>
      <c r="H430" t="inlineStr">
        <is>
          <t>HR48A</t>
        </is>
      </c>
      <c r="I430" t="inlineStr">
        <is>
          <t>S/V</t>
        </is>
      </c>
      <c r="J430" t="inlineStr">
        <is>
          <t>22.9</t>
        </is>
      </c>
      <c r="K430" t="inlineStr">
        <is>
          <t>22.9</t>
        </is>
      </c>
      <c r="L430" t="inlineStr">
        <is>
          <t>1</t>
        </is>
      </c>
      <c r="M430" t="inlineStr">
        <is>
          <t>22.9</t>
        </is>
      </c>
      <c r="N430" t="inlineStr">
        <is>
          <t>13.319999999999999</t>
        </is>
      </c>
      <c r="O430" t="inlineStr">
        <is>
          <t>9.0</t>
        </is>
      </c>
      <c r="P430" t="inlineStr">
        <is>
          <t>4.3199999999999985</t>
        </is>
      </c>
      <c r="Q430" t="inlineStr">
        <is>
          <t>0.0</t>
        </is>
      </c>
    </row>
    <row r="431">
      <c r="B431" t="inlineStr">
        <is>
          <t>2408028RQD1J5T</t>
        </is>
      </c>
      <c r="C431" t="inlineStr">
        <is>
          <t>Concluído</t>
        </is>
      </c>
      <c r="D431" t="inlineStr">
        <is>
          <t>Piauí</t>
        </is>
      </c>
      <c r="E431" t="inlineStr">
        <is>
          <t>2024-08-02 14:01</t>
        </is>
      </c>
      <c r="F431" t="inlineStr">
        <is>
          <t>2024-08-20 02:08</t>
        </is>
      </c>
      <c r="G431" t="inlineStr">
        <is>
          <t>Kit Jogo De Chave De Vela 6 Peças De 8 A 17mm Em Aço</t>
        </is>
      </c>
      <c r="H431" t="inlineStr">
        <is>
          <t>VK-6891</t>
        </is>
      </c>
      <c r="I431" t="inlineStr">
        <is>
          <t>S/V</t>
        </is>
      </c>
      <c r="J431" t="inlineStr">
        <is>
          <t>32.9</t>
        </is>
      </c>
      <c r="K431" t="inlineStr">
        <is>
          <t>26.9</t>
        </is>
      </c>
      <c r="L431" t="inlineStr">
        <is>
          <t>1</t>
        </is>
      </c>
      <c r="M431" t="inlineStr">
        <is>
          <t>26.9</t>
        </is>
      </c>
      <c r="N431" t="inlineStr">
        <is>
          <t>16.979999999999997</t>
        </is>
      </c>
      <c r="O431" t="inlineStr">
        <is>
          <t>7.5</t>
        </is>
      </c>
      <c r="P431" t="inlineStr">
        <is>
          <t>9.479999999999997</t>
        </is>
      </c>
      <c r="Q431" t="inlineStr">
        <is>
          <t>0.0</t>
        </is>
      </c>
    </row>
    <row r="432">
      <c r="B432" t="inlineStr">
        <is>
          <t>240807MJ9WK47M</t>
        </is>
      </c>
      <c r="C432" t="inlineStr">
        <is>
          <t>Concluído</t>
        </is>
      </c>
      <c r="D432" t="inlineStr">
        <is>
          <t>Minas Gerais</t>
        </is>
      </c>
      <c r="E432" t="inlineStr">
        <is>
          <t>2024-08-07 13:55</t>
        </is>
      </c>
      <c r="F432" t="inlineStr">
        <is>
          <t>2024-08-20 02:05</t>
        </is>
      </c>
      <c r="G432" t="inlineStr">
        <is>
          <t>Esquadro Régua Carpinteiro Pedreiro Metálico Aço De 30cm Kit Profissional e Nível Polímetro Pedreiro</t>
        </is>
      </c>
      <c r="H432" t="inlineStr">
        <is>
          <t>KIT ESQUADRO + NÍVEL DE 40CM</t>
        </is>
      </c>
      <c r="I432" t="inlineStr">
        <is>
          <t>ESQUADRO 30CM + NÍVEL 50CM</t>
        </is>
      </c>
      <c r="J432" t="inlineStr">
        <is>
          <t>26.9</t>
        </is>
      </c>
      <c r="K432" t="inlineStr">
        <is>
          <t>26.1</t>
        </is>
      </c>
      <c r="L432" t="inlineStr">
        <is>
          <t>1</t>
        </is>
      </c>
      <c r="M432" t="inlineStr">
        <is>
          <t>26.1</t>
        </is>
      </c>
      <c r="N432" t="inlineStr">
        <is>
          <t>15.75</t>
        </is>
      </c>
      <c r="O432" t="inlineStr">
        <is>
          <t>9.3</t>
        </is>
      </c>
      <c r="P432" t="inlineStr">
        <is>
          <t>6.449999999999999</t>
        </is>
      </c>
      <c r="Q432" t="inlineStr">
        <is>
          <t>0.0</t>
        </is>
      </c>
    </row>
    <row r="433">
      <c r="B433" t="inlineStr">
        <is>
          <t>240806H87GWT4G</t>
        </is>
      </c>
      <c r="C433" t="inlineStr">
        <is>
          <t>Concluído</t>
        </is>
      </c>
      <c r="D433" t="inlineStr">
        <is>
          <t>Santa Catarina</t>
        </is>
      </c>
      <c r="E433" t="inlineStr">
        <is>
          <t>2024-08-06 16:21</t>
        </is>
      </c>
      <c r="F433" t="inlineStr">
        <is>
          <t>2024-08-20 02:04</t>
        </is>
      </c>
      <c r="G433" t="inlineStr">
        <is>
          <t>Chapéu Country Americano Cowgirl Cowboy Rodeio Barretos Sertanejo Boiadeiro Vaqueiro</t>
        </is>
      </c>
      <c r="H433" t="inlineStr">
        <is>
          <t>nan</t>
        </is>
      </c>
      <c r="I433" t="inlineStr">
        <is>
          <t>Marrom Escamado</t>
        </is>
      </c>
      <c r="J433" t="inlineStr">
        <is>
          <t>24.9</t>
        </is>
      </c>
      <c r="K433" t="inlineStr">
        <is>
          <t>24.9</t>
        </is>
      </c>
      <c r="L433" t="inlineStr">
        <is>
          <t>1</t>
        </is>
      </c>
      <c r="M433" t="inlineStr">
        <is>
          <t>24.9</t>
        </is>
      </c>
      <c r="N433" t="inlineStr">
        <is>
          <t>15.419999999999998</t>
        </is>
      </c>
      <c r="O433" t="inlineStr">
        <is>
          <t>9.0</t>
        </is>
      </c>
      <c r="P433" t="inlineStr">
        <is>
          <t>6.419999999999998</t>
        </is>
      </c>
      <c r="Q433" t="inlineStr">
        <is>
          <t>0.0</t>
        </is>
      </c>
    </row>
    <row r="434">
      <c r="B434" t="inlineStr">
        <is>
          <t>240807KM2SW3F8</t>
        </is>
      </c>
      <c r="C434" t="inlineStr">
        <is>
          <t>Concluído</t>
        </is>
      </c>
      <c r="D434" t="inlineStr">
        <is>
          <t>Santa Catarina</t>
        </is>
      </c>
      <c r="E434" t="inlineStr">
        <is>
          <t>2024-08-07 13:52</t>
        </is>
      </c>
      <c r="F434" t="inlineStr">
        <is>
          <t>2024-08-20 01:44</t>
        </is>
      </c>
      <c r="G434" t="inlineStr">
        <is>
          <t>Kit 12 a 72 Ovos Falsos De Plástico Serve Para ajudar aumentar produção Brinquedo Real</t>
        </is>
      </c>
      <c r="H434" t="inlineStr">
        <is>
          <t>nan</t>
        </is>
      </c>
      <c r="I434" t="inlineStr">
        <is>
          <t>24 (2 Pacotes)</t>
        </is>
      </c>
      <c r="J434" t="inlineStr">
        <is>
          <t>34.9</t>
        </is>
      </c>
      <c r="K434" t="inlineStr">
        <is>
          <t>26.9</t>
        </is>
      </c>
      <c r="L434" t="inlineStr">
        <is>
          <t>1</t>
        </is>
      </c>
      <c r="M434" t="inlineStr">
        <is>
          <t>26.9</t>
        </is>
      </c>
      <c r="N434" t="inlineStr">
        <is>
          <t>16.979999999999997</t>
        </is>
      </c>
      <c r="O434" t="inlineStr">
        <is>
          <t>10.0</t>
        </is>
      </c>
      <c r="P434" t="inlineStr">
        <is>
          <t>6.979999999999997</t>
        </is>
      </c>
      <c r="Q434" t="inlineStr">
        <is>
          <t>0.0</t>
        </is>
      </c>
    </row>
    <row r="435">
      <c r="B435" t="inlineStr">
        <is>
          <t>240808QWKN380B</t>
        </is>
      </c>
      <c r="C435" t="inlineStr">
        <is>
          <t>Concluído</t>
        </is>
      </c>
      <c r="D435" t="inlineStr">
        <is>
          <t>Minas Gerais</t>
        </is>
      </c>
      <c r="E435" t="inlineStr">
        <is>
          <t>2024-08-08 14:34</t>
        </is>
      </c>
      <c r="F435" t="inlineStr">
        <is>
          <t>2024-08-20 01:41</t>
        </is>
      </c>
      <c r="G435" t="inlineStr">
        <is>
          <t>Chapéu Country Americano Cowgirl Cowboy Rodeio Barretos Sertanejo Boiadeiro Vaqueiro</t>
        </is>
      </c>
      <c r="H435" t="inlineStr">
        <is>
          <t>nan</t>
        </is>
      </c>
      <c r="I435" t="inlineStr">
        <is>
          <t>Marrom Escamado</t>
        </is>
      </c>
      <c r="J435" t="inlineStr">
        <is>
          <t>24.9</t>
        </is>
      </c>
      <c r="K435" t="inlineStr">
        <is>
          <t>24.9</t>
        </is>
      </c>
      <c r="L435" t="inlineStr">
        <is>
          <t>1</t>
        </is>
      </c>
      <c r="M435" t="inlineStr">
        <is>
          <t>24.9</t>
        </is>
      </c>
      <c r="N435" t="inlineStr">
        <is>
          <t>15.419999999999998</t>
        </is>
      </c>
      <c r="O435" t="inlineStr">
        <is>
          <t>9.0</t>
        </is>
      </c>
      <c r="P435" t="inlineStr">
        <is>
          <t>6.419999999999998</t>
        </is>
      </c>
      <c r="Q435" t="inlineStr">
        <is>
          <t>0.0</t>
        </is>
      </c>
    </row>
    <row r="436">
      <c r="B436" t="inlineStr">
        <is>
          <t>240804DVQ7NHC6</t>
        </is>
      </c>
      <c r="C436" t="inlineStr">
        <is>
          <t>Concluído</t>
        </is>
      </c>
      <c r="D436" t="inlineStr">
        <is>
          <t>Rio Grande do Sul</t>
        </is>
      </c>
      <c r="E436" t="inlineStr">
        <is>
          <t>2024-08-05 15:32</t>
        </is>
      </c>
      <c r="F436" t="inlineStr">
        <is>
          <t>2024-08-20 01:39</t>
        </is>
      </c>
      <c r="G436" t="inlineStr">
        <is>
          <t>Escova De Aço Multiuso Kit com 3 pçs Cobre Nylon Aço Inoxidável Ferramentas De Limpeza Manual</t>
        </is>
      </c>
      <c r="H436" t="inlineStr">
        <is>
          <t>1115</t>
        </is>
      </c>
      <c r="I436" t="inlineStr">
        <is>
          <t>S/V</t>
        </is>
      </c>
      <c r="J436" t="inlineStr">
        <is>
          <t>9.9</t>
        </is>
      </c>
      <c r="K436" t="inlineStr">
        <is>
          <t>9.9</t>
        </is>
      </c>
      <c r="L436" t="inlineStr">
        <is>
          <t>1</t>
        </is>
      </c>
      <c r="M436" t="inlineStr">
        <is>
          <t>9.9</t>
        </is>
      </c>
      <c r="N436" t="inlineStr">
        <is>
          <t>3.7199999999999998</t>
        </is>
      </c>
      <c r="O436" t="inlineStr">
        <is>
          <t>2.5</t>
        </is>
      </c>
      <c r="P436" t="inlineStr">
        <is>
          <t>1.2199999999999998</t>
        </is>
      </c>
      <c r="Q436" t="inlineStr">
        <is>
          <t>0.0</t>
        </is>
      </c>
    </row>
    <row r="437">
      <c r="B437" t="inlineStr">
        <is>
          <t>240804C7UVPTG0</t>
        </is>
      </c>
      <c r="C437" t="inlineStr">
        <is>
          <t>Concluído</t>
        </is>
      </c>
      <c r="D437" t="inlineStr">
        <is>
          <t>Bahia</t>
        </is>
      </c>
      <c r="E437" t="inlineStr">
        <is>
          <t>2024-08-05 15:29</t>
        </is>
      </c>
      <c r="F437" t="inlineStr">
        <is>
          <t>2024-08-20 01:34</t>
        </is>
      </c>
      <c r="G437" t="inlineStr">
        <is>
          <t>Nível Régua 3 Bolhas 50cm Profissional ABS De Prumo Medição Nivelador Pronta Entrega</t>
        </is>
      </c>
      <c r="H437" t="inlineStr">
        <is>
          <t>VK-2317</t>
        </is>
      </c>
      <c r="I437" t="inlineStr">
        <is>
          <t>S/V</t>
        </is>
      </c>
      <c r="J437" t="inlineStr">
        <is>
          <t>19.9</t>
        </is>
      </c>
      <c r="K437" t="inlineStr">
        <is>
          <t>19.9</t>
        </is>
      </c>
      <c r="L437" t="inlineStr">
        <is>
          <t>1</t>
        </is>
      </c>
      <c r="M437" t="inlineStr">
        <is>
          <t>19.9</t>
        </is>
      </c>
      <c r="N437" t="inlineStr">
        <is>
          <t>11.52</t>
        </is>
      </c>
      <c r="O437" t="inlineStr">
        <is>
          <t>4.7</t>
        </is>
      </c>
      <c r="P437" t="inlineStr">
        <is>
          <t>6.819999999999999</t>
        </is>
      </c>
      <c r="Q437" t="inlineStr">
        <is>
          <t>0.0</t>
        </is>
      </c>
    </row>
    <row r="438">
      <c r="B438" t="inlineStr">
        <is>
          <t>240805EUK23WX2</t>
        </is>
      </c>
      <c r="C438" t="inlineStr">
        <is>
          <t>Concluído</t>
        </is>
      </c>
      <c r="D438" t="inlineStr">
        <is>
          <t>Bahia</t>
        </is>
      </c>
      <c r="E438" t="inlineStr">
        <is>
          <t>2024-08-05 15:30</t>
        </is>
      </c>
      <c r="F438" t="inlineStr">
        <is>
          <t>2024-08-20 01:32</t>
        </is>
      </c>
      <c r="G438" t="inlineStr">
        <is>
          <t>Esquadro Régua Carpinteiro Pedreiro Metálico Aço De 30cm Kit Profissional e Nível Polímetro Pedreiro</t>
        </is>
      </c>
      <c r="H438" t="inlineStr">
        <is>
          <t>22192994705-KIT ESQUADRO + NÍVEL DE 40CM</t>
        </is>
      </c>
      <c r="I438" t="inlineStr">
        <is>
          <t>ESQUADRO 30CM + NÍVEL 50CM</t>
        </is>
      </c>
      <c r="J438" t="inlineStr">
        <is>
          <t>26.9</t>
        </is>
      </c>
      <c r="K438" t="inlineStr">
        <is>
          <t>26.1</t>
        </is>
      </c>
      <c r="L438" t="inlineStr">
        <is>
          <t>1</t>
        </is>
      </c>
      <c r="M438" t="inlineStr">
        <is>
          <t>26.1</t>
        </is>
      </c>
      <c r="N438" t="inlineStr">
        <is>
          <t>16.36</t>
        </is>
      </c>
      <c r="O438" t="inlineStr">
        <is>
          <t>9.3</t>
        </is>
      </c>
      <c r="P438" t="inlineStr">
        <is>
          <t>7.059999999999999</t>
        </is>
      </c>
      <c r="Q438" t="inlineStr">
        <is>
          <t>0.0</t>
        </is>
      </c>
    </row>
    <row r="439">
      <c r="B439" t="inlineStr">
        <is>
          <t>240804CCVJXUJ3</t>
        </is>
      </c>
      <c r="C439" t="inlineStr">
        <is>
          <t>Concluído</t>
        </is>
      </c>
      <c r="D439" t="inlineStr">
        <is>
          <t>Paraná</t>
        </is>
      </c>
      <c r="E439" t="inlineStr">
        <is>
          <t>2024-08-05 15:26</t>
        </is>
      </c>
      <c r="F439" t="inlineStr">
        <is>
          <t>2024-08-20 01:30</t>
        </is>
      </c>
      <c r="G439" t="inlineStr">
        <is>
          <t>Chapéu Country Cowboy Americano Modelo Clássico Em Feltro Marrom Preto Palha</t>
        </is>
      </c>
      <c r="H439" t="inlineStr">
        <is>
          <t>nan</t>
        </is>
      </c>
      <c r="I439" t="inlineStr">
        <is>
          <t>Preto Escamado</t>
        </is>
      </c>
      <c r="J439" t="inlineStr">
        <is>
          <t>24.9</t>
        </is>
      </c>
      <c r="K439" t="inlineStr">
        <is>
          <t>24.9</t>
        </is>
      </c>
      <c r="L439" t="inlineStr">
        <is>
          <t>1</t>
        </is>
      </c>
      <c r="M439" t="inlineStr">
        <is>
          <t>24.9</t>
        </is>
      </c>
      <c r="N439" t="inlineStr">
        <is>
          <t>14.839999999999998</t>
        </is>
      </c>
      <c r="O439" t="inlineStr">
        <is>
          <t>6.3</t>
        </is>
      </c>
      <c r="P439" t="inlineStr">
        <is>
          <t>8.54</t>
        </is>
      </c>
      <c r="Q439" t="inlineStr">
        <is>
          <t>0.0</t>
        </is>
      </c>
    </row>
    <row r="440">
      <c r="B440" t="inlineStr">
        <is>
          <t>2408028TUM0N19</t>
        </is>
      </c>
      <c r="C440" t="inlineStr">
        <is>
          <t>Concluído</t>
        </is>
      </c>
      <c r="D440" t="inlineStr">
        <is>
          <t>Bahia</t>
        </is>
      </c>
      <c r="E440" t="inlineStr">
        <is>
          <t>2024-08-05 15:53</t>
        </is>
      </c>
      <c r="F440" t="inlineStr">
        <is>
          <t>2024-08-20 01:26</t>
        </is>
      </c>
      <c r="G440" t="inlineStr">
        <is>
          <t>Alicate Tesoura Para Cortar Chapa Galvanizada Ferro Aluminio Aço</t>
        </is>
      </c>
      <c r="H440" t="inlineStr">
        <is>
          <t>2851T</t>
        </is>
      </c>
      <c r="I440" t="inlineStr">
        <is>
          <t>S/V</t>
        </is>
      </c>
      <c r="J440" t="inlineStr">
        <is>
          <t>35.9</t>
        </is>
      </c>
      <c r="K440" t="inlineStr">
        <is>
          <t>35.9</t>
        </is>
      </c>
      <c r="L440" t="inlineStr">
        <is>
          <t>1</t>
        </is>
      </c>
      <c r="M440" t="inlineStr">
        <is>
          <t>35.9</t>
        </is>
      </c>
      <c r="N440" t="inlineStr">
        <is>
          <t>24.0</t>
        </is>
      </c>
      <c r="O440" t="inlineStr">
        <is>
          <t>13.5</t>
        </is>
      </c>
      <c r="P440" t="inlineStr">
        <is>
          <t>10.5</t>
        </is>
      </c>
      <c r="Q440" t="inlineStr">
        <is>
          <t>0.0</t>
        </is>
      </c>
    </row>
    <row r="441">
      <c r="B441" t="inlineStr">
        <is>
          <t>240806H8BMHUQ0</t>
        </is>
      </c>
      <c r="C441" t="inlineStr">
        <is>
          <t>Concluído</t>
        </is>
      </c>
      <c r="D441" t="inlineStr">
        <is>
          <t>Minas Gerais</t>
        </is>
      </c>
      <c r="E441" t="inlineStr">
        <is>
          <t>2024-08-06 16:20</t>
        </is>
      </c>
      <c r="F441" t="inlineStr">
        <is>
          <t>2024-08-20 01:26</t>
        </is>
      </c>
      <c r="G441" t="inlineStr">
        <is>
          <t>Martelo Profissional Unha Cabo Emborrachado Fibra Portátil Aço Reforçado</t>
        </is>
      </c>
      <c r="H441" t="inlineStr">
        <is>
          <t>VK-510</t>
        </is>
      </c>
      <c r="I441" t="inlineStr">
        <is>
          <t>S/V</t>
        </is>
      </c>
      <c r="J441" t="inlineStr">
        <is>
          <t>23.9</t>
        </is>
      </c>
      <c r="K441" t="inlineStr">
        <is>
          <t>23.9</t>
        </is>
      </c>
      <c r="L441" t="inlineStr">
        <is>
          <t>1</t>
        </is>
      </c>
      <c r="M441" t="inlineStr">
        <is>
          <t>23.9</t>
        </is>
      </c>
      <c r="N441" t="inlineStr">
        <is>
          <t>14.639999999999999</t>
        </is>
      </c>
      <c r="O441" t="inlineStr">
        <is>
          <t>8.0</t>
        </is>
      </c>
      <c r="P441" t="inlineStr">
        <is>
          <t>6.639999999999999</t>
        </is>
      </c>
      <c r="Q441" t="inlineStr">
        <is>
          <t>0.0</t>
        </is>
      </c>
    </row>
    <row r="442">
      <c r="B442" t="inlineStr">
        <is>
          <t>240808PSDFEBED</t>
        </is>
      </c>
      <c r="C442" t="inlineStr">
        <is>
          <t>Concluído</t>
        </is>
      </c>
      <c r="D442" t="inlineStr">
        <is>
          <t>São Paulo</t>
        </is>
      </c>
      <c r="E442" t="inlineStr">
        <is>
          <t>2024-08-08 14:34</t>
        </is>
      </c>
      <c r="F442" t="inlineStr">
        <is>
          <t>2024-08-20 01:18</t>
        </is>
      </c>
      <c r="G442" t="inlineStr">
        <is>
          <t>Kit 12 Ovos Falsos De Plástico De Mentira Para Indez Galinha Brinquedo</t>
        </is>
      </c>
      <c r="H442" t="inlineStr">
        <is>
          <t>9032143118</t>
        </is>
      </c>
      <c r="I442" t="inlineStr">
        <is>
          <t>S/V</t>
        </is>
      </c>
      <c r="J442" t="inlineStr">
        <is>
          <t>36.9</t>
        </is>
      </c>
      <c r="K442" t="inlineStr">
        <is>
          <t>16.9</t>
        </is>
      </c>
      <c r="L442" t="inlineStr">
        <is>
          <t>1</t>
        </is>
      </c>
      <c r="M442" t="inlineStr">
        <is>
          <t>16.9</t>
        </is>
      </c>
      <c r="N442" t="inlineStr">
        <is>
          <t>9.179999999999998</t>
        </is>
      </c>
      <c r="O442" t="inlineStr">
        <is>
          <t>5.0</t>
        </is>
      </c>
      <c r="P442" t="inlineStr">
        <is>
          <t>4.179999999999998</t>
        </is>
      </c>
      <c r="Q442" t="inlineStr">
        <is>
          <t>0.0</t>
        </is>
      </c>
    </row>
    <row r="443">
      <c r="B443" t="inlineStr">
        <is>
          <t>24080272T7Q9UG</t>
        </is>
      </c>
      <c r="C443" t="inlineStr">
        <is>
          <t>Concluído</t>
        </is>
      </c>
      <c r="D443" t="inlineStr">
        <is>
          <t>Pernambuco</t>
        </is>
      </c>
      <c r="E443" t="inlineStr">
        <is>
          <t>2024-08-02 13:53</t>
        </is>
      </c>
      <c r="F443" t="inlineStr">
        <is>
          <t>2024-08-20 01:14</t>
        </is>
      </c>
      <c r="G443" t="inlineStr">
        <is>
          <t>Chapéu Country Cowboy Americano Modelo Clássico Em Feltro Marrom Preto Palha</t>
        </is>
      </c>
      <c r="H443" t="inlineStr">
        <is>
          <t>nan</t>
        </is>
      </c>
      <c r="I443" t="inlineStr">
        <is>
          <t>Marrom Tecido</t>
        </is>
      </c>
      <c r="J443" t="inlineStr">
        <is>
          <t>24.9</t>
        </is>
      </c>
      <c r="K443" t="inlineStr">
        <is>
          <t>24.9</t>
        </is>
      </c>
      <c r="L443" t="inlineStr">
        <is>
          <t>1</t>
        </is>
      </c>
      <c r="M443" t="inlineStr">
        <is>
          <t>24.9</t>
        </is>
      </c>
      <c r="N443" t="inlineStr">
        <is>
          <t>14.839999999999998</t>
        </is>
      </c>
      <c r="O443" t="inlineStr">
        <is>
          <t>8.4</t>
        </is>
      </c>
      <c r="P443" t="inlineStr">
        <is>
          <t>6.439999999999998</t>
        </is>
      </c>
      <c r="Q443" t="inlineStr">
        <is>
          <t>0.0</t>
        </is>
      </c>
    </row>
    <row r="444">
      <c r="B444" t="inlineStr">
        <is>
          <t>240804DU1PTDXG</t>
        </is>
      </c>
      <c r="C444" t="inlineStr">
        <is>
          <t>Concluído</t>
        </is>
      </c>
      <c r="D444" t="inlineStr">
        <is>
          <t>Pernambuco</t>
        </is>
      </c>
      <c r="E444" t="inlineStr">
        <is>
          <t>2024-08-05 15:48</t>
        </is>
      </c>
      <c r="F444" t="inlineStr">
        <is>
          <t>2024-08-20 01:13</t>
        </is>
      </c>
      <c r="G444" t="inlineStr">
        <is>
          <t>Kit Material Escolar Completo Estojo Maleta De Pintura Infantil 150 PeçasColorir Canetinha papelaria</t>
        </is>
      </c>
      <c r="H444" t="inlineStr">
        <is>
          <t>MALETA MENINA-150 PEÇAS</t>
        </is>
      </c>
      <c r="I444" t="inlineStr">
        <is>
          <t>MALETA MENINA,150 PEÇAS</t>
        </is>
      </c>
      <c r="J444" t="inlineStr">
        <is>
          <t>52.9</t>
        </is>
      </c>
      <c r="K444" t="inlineStr">
        <is>
          <t>52.9</t>
        </is>
      </c>
      <c r="L444" t="inlineStr">
        <is>
          <t>1</t>
        </is>
      </c>
      <c r="M444" t="inlineStr">
        <is>
          <t>52.9</t>
        </is>
      </c>
      <c r="N444" t="inlineStr">
        <is>
          <t>37.26</t>
        </is>
      </c>
      <c r="O444" t="inlineStr">
        <is>
          <t>22.0</t>
        </is>
      </c>
      <c r="P444" t="inlineStr">
        <is>
          <t>15.259999999999998</t>
        </is>
      </c>
      <c r="Q444" t="inlineStr">
        <is>
          <t>0.0</t>
        </is>
      </c>
    </row>
    <row r="445">
      <c r="B445" t="inlineStr">
        <is>
          <t>240806HK3PRN5R</t>
        </is>
      </c>
      <c r="C445" t="inlineStr">
        <is>
          <t>Concluído</t>
        </is>
      </c>
      <c r="D445" t="inlineStr">
        <is>
          <t>São Paulo</t>
        </is>
      </c>
      <c r="E445" t="inlineStr">
        <is>
          <t>2024-08-06 16:16</t>
        </is>
      </c>
      <c r="F445" t="inlineStr">
        <is>
          <t>2024-08-20 01:10</t>
        </is>
      </c>
      <c r="G445" t="inlineStr">
        <is>
          <t>Leque Dobrável com Decoração Florida para Abanar</t>
        </is>
      </c>
      <c r="H445" t="inlineStr">
        <is>
          <t>ALS-2300-Roxo-1 UNIDADE</t>
        </is>
      </c>
      <c r="I445" t="inlineStr">
        <is>
          <t>Roxo,1 UNIDADE</t>
        </is>
      </c>
      <c r="J445" t="inlineStr">
        <is>
          <t>9.9</t>
        </is>
      </c>
      <c r="K445" t="inlineStr">
        <is>
          <t>9.9</t>
        </is>
      </c>
      <c r="L445" t="inlineStr">
        <is>
          <t>1</t>
        </is>
      </c>
      <c r="M445" t="inlineStr">
        <is>
          <t>9.9</t>
        </is>
      </c>
      <c r="N445" t="inlineStr">
        <is>
          <t>3.7199999999999998</t>
        </is>
      </c>
      <c r="O445" t="inlineStr">
        <is>
          <t>1.9</t>
        </is>
      </c>
      <c r="P445" t="inlineStr">
        <is>
          <t>1.8199999999999998</t>
        </is>
      </c>
      <c r="Q445" t="inlineStr">
        <is>
          <t>0.0</t>
        </is>
      </c>
    </row>
    <row r="446">
      <c r="B446" t="inlineStr">
        <is>
          <t>240809SYSSJR6M</t>
        </is>
      </c>
      <c r="C446" t="inlineStr">
        <is>
          <t>Concluído</t>
        </is>
      </c>
      <c r="D446" t="inlineStr">
        <is>
          <t>São Paulo</t>
        </is>
      </c>
      <c r="E446" t="inlineStr">
        <is>
          <t>2024-08-09 11:12</t>
        </is>
      </c>
      <c r="F446" t="inlineStr">
        <is>
          <t>2024-08-20 01:09</t>
        </is>
      </c>
      <c r="G446" t="inlineStr">
        <is>
          <t>Alicate de Corte meia cana cabo borracha corta arame fio</t>
        </is>
      </c>
      <c r="H446" t="inlineStr">
        <is>
          <t>VK-8013</t>
        </is>
      </c>
      <c r="I446" t="inlineStr">
        <is>
          <t>S/V</t>
        </is>
      </c>
      <c r="J446" t="inlineStr">
        <is>
          <t>14.9</t>
        </is>
      </c>
      <c r="K446" t="inlineStr">
        <is>
          <t>14.9</t>
        </is>
      </c>
      <c r="L446" t="inlineStr">
        <is>
          <t>1</t>
        </is>
      </c>
      <c r="M446" t="inlineStr">
        <is>
          <t>14.9</t>
        </is>
      </c>
      <c r="N446" t="inlineStr">
        <is>
          <t>7.62</t>
        </is>
      </c>
      <c r="O446" t="inlineStr">
        <is>
          <t>4.4</t>
        </is>
      </c>
      <c r="P446" t="inlineStr">
        <is>
          <t>3.2199999999999998</t>
        </is>
      </c>
      <c r="Q446" t="inlineStr">
        <is>
          <t>0.0</t>
        </is>
      </c>
    </row>
    <row r="447">
      <c r="B447" t="inlineStr">
        <is>
          <t>240807MSG8HHCB</t>
        </is>
      </c>
      <c r="C447" t="inlineStr">
        <is>
          <t>Concluído</t>
        </is>
      </c>
      <c r="D447" t="inlineStr">
        <is>
          <t>Rio de Janeiro</t>
        </is>
      </c>
      <c r="E447" t="inlineStr">
        <is>
          <t>2024-08-07 13:58</t>
        </is>
      </c>
      <c r="F447" t="inlineStr">
        <is>
          <t>2024-08-20 01:03</t>
        </is>
      </c>
      <c r="G447" t="inlineStr">
        <is>
          <t>Kit 3 Conjuntos de Escovas de Aço Multiuso Kit 9 Peças - Material Aço - Latão - Nylon</t>
        </is>
      </c>
      <c r="H447" t="inlineStr">
        <is>
          <t>1115 (3 Cartelas)</t>
        </is>
      </c>
      <c r="I447" t="inlineStr">
        <is>
          <t>S/V</t>
        </is>
      </c>
      <c r="J447" t="inlineStr">
        <is>
          <t>22.9</t>
        </is>
      </c>
      <c r="K447" t="inlineStr">
        <is>
          <t>21.9</t>
        </is>
      </c>
      <c r="L447" t="inlineStr">
        <is>
          <t>1</t>
        </is>
      </c>
      <c r="M447" t="inlineStr">
        <is>
          <t>21.9</t>
        </is>
      </c>
      <c r="N447" t="inlineStr">
        <is>
          <t>12.559999999999999</t>
        </is>
      </c>
      <c r="O447" t="inlineStr">
        <is>
          <t>4.8</t>
        </is>
      </c>
      <c r="P447" t="inlineStr">
        <is>
          <t>7.759999999999999</t>
        </is>
      </c>
      <c r="Q447" t="inlineStr">
        <is>
          <t>0.0</t>
        </is>
      </c>
    </row>
    <row r="448">
      <c r="B448" t="inlineStr">
        <is>
          <t>240804BQWWD909</t>
        </is>
      </c>
      <c r="C448" t="inlineStr">
        <is>
          <t>Concluído</t>
        </is>
      </c>
      <c r="D448" t="inlineStr">
        <is>
          <t>Santa Catarina</t>
        </is>
      </c>
      <c r="E448" t="inlineStr">
        <is>
          <t>2024-08-05 15:49</t>
        </is>
      </c>
      <c r="F448" t="inlineStr">
        <is>
          <t>2024-08-20 01:01</t>
        </is>
      </c>
      <c r="G448" t="inlineStr">
        <is>
          <t>Esquadro Régua Carpinteiro Pedreiro Metálico Aço De 30cm Kit Profissional e Nível Polímetro Pedreiro</t>
        </is>
      </c>
      <c r="H448" t="inlineStr">
        <is>
          <t>22192994705-KIT ESQUADRO + NÍVEL DE 40CM</t>
        </is>
      </c>
      <c r="I448" t="inlineStr">
        <is>
          <t>ESQUADRO 30CM + NÍVEL 50CM</t>
        </is>
      </c>
      <c r="J448" t="inlineStr">
        <is>
          <t>26.9</t>
        </is>
      </c>
      <c r="K448" t="inlineStr">
        <is>
          <t>26.1</t>
        </is>
      </c>
      <c r="L448" t="inlineStr">
        <is>
          <t>1</t>
        </is>
      </c>
      <c r="M448" t="inlineStr">
        <is>
          <t>26.1</t>
        </is>
      </c>
      <c r="N448" t="inlineStr">
        <is>
          <t>16.36</t>
        </is>
      </c>
      <c r="O448" t="inlineStr">
        <is>
          <t>9.3</t>
        </is>
      </c>
      <c r="P448" t="inlineStr">
        <is>
          <t>7.059999999999999</t>
        </is>
      </c>
      <c r="Q448" t="inlineStr">
        <is>
          <t>0.0</t>
        </is>
      </c>
    </row>
    <row r="449">
      <c r="B449" t="inlineStr">
        <is>
          <t>240808P1BWKV6M</t>
        </is>
      </c>
      <c r="C449" t="inlineStr">
        <is>
          <t>Concluído</t>
        </is>
      </c>
      <c r="D449" t="inlineStr">
        <is>
          <t>Paraná</t>
        </is>
      </c>
      <c r="E449" t="inlineStr">
        <is>
          <t>2024-08-08 14:38</t>
        </is>
      </c>
      <c r="F449" t="inlineStr">
        <is>
          <t>2024-08-20 00:56</t>
        </is>
      </c>
      <c r="G449" t="inlineStr">
        <is>
          <t>Kit 3 Alicates Bijuterias de 4,5 polegadas Pequeno fazer terço</t>
        </is>
      </c>
      <c r="H449" t="inlineStr">
        <is>
          <t>6771A</t>
        </is>
      </c>
      <c r="I449" t="inlineStr">
        <is>
          <t>IDEA</t>
        </is>
      </c>
      <c r="J449" t="inlineStr">
        <is>
          <t>44.9</t>
        </is>
      </c>
      <c r="K449" t="inlineStr">
        <is>
          <t>35.9</t>
        </is>
      </c>
      <c r="L449" t="inlineStr">
        <is>
          <t>1</t>
        </is>
      </c>
      <c r="M449" t="inlineStr">
        <is>
          <t>35.9</t>
        </is>
      </c>
      <c r="N449" t="inlineStr">
        <is>
          <t>24.0</t>
        </is>
      </c>
      <c r="O449" t="inlineStr">
        <is>
          <t>15.0</t>
        </is>
      </c>
      <c r="P449" t="inlineStr">
        <is>
          <t>9.0</t>
        </is>
      </c>
      <c r="Q449" t="inlineStr">
        <is>
          <t>0.0</t>
        </is>
      </c>
    </row>
    <row r="450">
      <c r="B450" t="inlineStr">
        <is>
          <t>240804CR3PQTK8</t>
        </is>
      </c>
      <c r="C450" t="inlineStr">
        <is>
          <t>Concluído</t>
        </is>
      </c>
      <c r="D450" t="inlineStr">
        <is>
          <t>Rio Grande do Sul</t>
        </is>
      </c>
      <c r="E450" t="inlineStr">
        <is>
          <t>2024-08-05 15:33</t>
        </is>
      </c>
      <c r="F450" t="inlineStr">
        <is>
          <t>2024-08-20 00:56</t>
        </is>
      </c>
      <c r="G450" t="inlineStr">
        <is>
          <t>Jogo de Tarraxa Macho Femea Abre Rosca na Case Profissional de alta Qualidade</t>
        </is>
      </c>
      <c r="H450" t="inlineStr">
        <is>
          <t>VK-1210</t>
        </is>
      </c>
      <c r="I450" t="inlineStr">
        <is>
          <t>S/V</t>
        </is>
      </c>
      <c r="J450" t="inlineStr">
        <is>
          <t>75.9</t>
        </is>
      </c>
      <c r="K450" t="inlineStr">
        <is>
          <t>69.9</t>
        </is>
      </c>
      <c r="L450" t="inlineStr">
        <is>
          <t>1</t>
        </is>
      </c>
      <c r="M450" t="inlineStr">
        <is>
          <t>69.9</t>
        </is>
      </c>
      <c r="N450" t="inlineStr">
        <is>
          <t>47.790000000000006</t>
        </is>
      </c>
      <c r="O450" t="inlineStr">
        <is>
          <t>30.0</t>
        </is>
      </c>
      <c r="P450" t="inlineStr">
        <is>
          <t>17.790000000000006</t>
        </is>
      </c>
      <c r="Q450" t="inlineStr">
        <is>
          <t>0.0</t>
        </is>
      </c>
    </row>
    <row r="451">
      <c r="B451" t="inlineStr">
        <is>
          <t>240808P9EV34RY</t>
        </is>
      </c>
      <c r="C451" t="inlineStr">
        <is>
          <t>Concluído</t>
        </is>
      </c>
      <c r="D451" t="inlineStr">
        <is>
          <t>Mato Grosso do Sul</t>
        </is>
      </c>
      <c r="E451" t="inlineStr">
        <is>
          <t>2024-08-08 14:39</t>
        </is>
      </c>
      <c r="F451" t="inlineStr">
        <is>
          <t>2024-08-20 00:51</t>
        </is>
      </c>
      <c r="G451" t="inlineStr">
        <is>
          <t>Kit Chave Torx + Kit Allen 18 Peças Aço Cromo Vanadium</t>
        </is>
      </c>
      <c r="H451" t="inlineStr">
        <is>
          <t>nan</t>
        </is>
      </c>
      <c r="I451" t="inlineStr">
        <is>
          <t>S/V</t>
        </is>
      </c>
      <c r="J451" t="inlineStr">
        <is>
          <t>28.9</t>
        </is>
      </c>
      <c r="K451" t="inlineStr">
        <is>
          <t>28.9</t>
        </is>
      </c>
      <c r="L451" t="inlineStr">
        <is>
          <t>1</t>
        </is>
      </c>
      <c r="M451" t="inlineStr">
        <is>
          <t>28.9</t>
        </is>
      </c>
      <c r="N451" t="inlineStr">
        <is>
          <t>18.54</t>
        </is>
      </c>
      <c r="O451" t="inlineStr">
        <is>
          <t>13.0</t>
        </is>
      </c>
      <c r="P451" t="inlineStr">
        <is>
          <t>5.539999999999999</t>
        </is>
      </c>
      <c r="Q451" t="inlineStr">
        <is>
          <t>0.0</t>
        </is>
      </c>
    </row>
    <row r="452">
      <c r="B452" t="inlineStr">
        <is>
          <t>2408039EWEBV8F</t>
        </is>
      </c>
      <c r="C452" t="inlineStr">
        <is>
          <t>Concluído</t>
        </is>
      </c>
      <c r="D452" t="inlineStr">
        <is>
          <t>Espírito Santo</t>
        </is>
      </c>
      <c r="E452" t="inlineStr">
        <is>
          <t>2024-08-05 15:49</t>
        </is>
      </c>
      <c r="F452" t="inlineStr">
        <is>
          <t>2024-08-20 00:40</t>
        </is>
      </c>
      <c r="G452" t="inlineStr">
        <is>
          <t>Chapéu Country Cowboy Americano Modelo Clássico Em Feltro Marrom Preto Palha</t>
        </is>
      </c>
      <c r="H452" t="inlineStr">
        <is>
          <t>nan</t>
        </is>
      </c>
      <c r="I452" t="inlineStr">
        <is>
          <t>Cinza Tecido</t>
        </is>
      </c>
      <c r="J452" t="inlineStr">
        <is>
          <t>24.9</t>
        </is>
      </c>
      <c r="K452" t="inlineStr">
        <is>
          <t>24.9</t>
        </is>
      </c>
      <c r="L452" t="inlineStr">
        <is>
          <t>1</t>
        </is>
      </c>
      <c r="M452" t="inlineStr">
        <is>
          <t>24.9</t>
        </is>
      </c>
      <c r="N452" t="inlineStr">
        <is>
          <t>7.039999999999999</t>
        </is>
      </c>
      <c r="O452" t="inlineStr">
        <is>
          <t>8.4</t>
        </is>
      </c>
      <c r="P452" t="inlineStr">
        <is>
          <t>-1.3600000000000012</t>
        </is>
      </c>
      <c r="Q452" t="inlineStr">
        <is>
          <t>0.0</t>
        </is>
      </c>
    </row>
    <row r="453">
      <c r="B453" t="inlineStr">
        <is>
          <t>-</t>
        </is>
      </c>
      <c r="C453" t="inlineStr">
        <is>
          <t>-</t>
        </is>
      </c>
      <c r="D453" t="inlineStr">
        <is>
          <t>-</t>
        </is>
      </c>
      <c r="E453" t="inlineStr">
        <is>
          <t>-</t>
        </is>
      </c>
      <c r="F453" t="inlineStr">
        <is>
          <t>-</t>
        </is>
      </c>
      <c r="G453" t="inlineStr">
        <is>
          <t>Chapéu Country Cowboy Americano Modelo Clássico Em Feltro Marrom Preto Palha</t>
        </is>
      </c>
      <c r="H453" t="inlineStr">
        <is>
          <t>nan</t>
        </is>
      </c>
      <c r="I453" t="inlineStr">
        <is>
          <t>Palha</t>
        </is>
      </c>
      <c r="J453" t="inlineStr">
        <is>
          <t>24.9</t>
        </is>
      </c>
      <c r="K453" t="inlineStr">
        <is>
          <t>19.9</t>
        </is>
      </c>
      <c r="L453" t="inlineStr">
        <is>
          <t>1</t>
        </is>
      </c>
      <c r="M453" t="inlineStr">
        <is>
          <t>-</t>
        </is>
      </c>
      <c r="N453" t="inlineStr">
        <is>
          <t>-</t>
        </is>
      </c>
      <c r="O453" t="inlineStr">
        <is>
          <t>6.5</t>
        </is>
      </c>
      <c r="P453" t="inlineStr">
        <is>
          <t>-</t>
        </is>
      </c>
      <c r="Q453" t="inlineStr">
        <is>
          <t>-</t>
        </is>
      </c>
    </row>
    <row r="454">
      <c r="B454" t="inlineStr">
        <is>
          <t>240804C6MMR2DB</t>
        </is>
      </c>
      <c r="C454" t="inlineStr">
        <is>
          <t>Concluído</t>
        </is>
      </c>
      <c r="D454" t="inlineStr">
        <is>
          <t>Paraíba</t>
        </is>
      </c>
      <c r="E454" t="inlineStr">
        <is>
          <t>2024-08-05 15:53</t>
        </is>
      </c>
      <c r="F454" t="inlineStr">
        <is>
          <t>2024-08-20 00:26</t>
        </is>
      </c>
      <c r="G454" t="inlineStr">
        <is>
          <t>Esquadro Régua Carpinteiro Pedreiro Metálico Aço De 30cm Kit Profissional e Nível Polímetro Pedreiro</t>
        </is>
      </c>
      <c r="H454" t="inlineStr">
        <is>
          <t>22192994705-KIT ESQUADRO + NÍVEL DE 40CM</t>
        </is>
      </c>
      <c r="I454" t="inlineStr">
        <is>
          <t>ESQUADRO 30CM + NÍVEL 50CM</t>
        </is>
      </c>
      <c r="J454" t="inlineStr">
        <is>
          <t>26.9</t>
        </is>
      </c>
      <c r="K454" t="inlineStr">
        <is>
          <t>26.1</t>
        </is>
      </c>
      <c r="L454" t="inlineStr">
        <is>
          <t>1</t>
        </is>
      </c>
      <c r="M454" t="inlineStr">
        <is>
          <t>26.1</t>
        </is>
      </c>
      <c r="N454" t="inlineStr">
        <is>
          <t>16.36</t>
        </is>
      </c>
      <c r="O454" t="inlineStr">
        <is>
          <t>9.3</t>
        </is>
      </c>
      <c r="P454" t="inlineStr">
        <is>
          <t>7.059999999999999</t>
        </is>
      </c>
      <c r="Q454" t="inlineStr">
        <is>
          <t>0.0</t>
        </is>
      </c>
    </row>
    <row r="455">
      <c r="B455" t="inlineStr">
        <is>
          <t>240805G4S67863</t>
        </is>
      </c>
      <c r="C455" t="inlineStr">
        <is>
          <t>Concluído</t>
        </is>
      </c>
      <c r="D455" t="inlineStr">
        <is>
          <t>Minas Gerais</t>
        </is>
      </c>
      <c r="E455" t="inlineStr">
        <is>
          <t>2024-08-05 15:32</t>
        </is>
      </c>
      <c r="F455" t="inlineStr">
        <is>
          <t>2024-08-20 00:21</t>
        </is>
      </c>
      <c r="G455" t="inlineStr">
        <is>
          <t>Kit Chave Torx + Kit Allen 18 Peças Aço Cromo Vanadium</t>
        </is>
      </c>
      <c r="H455" t="inlineStr">
        <is>
          <t>nan</t>
        </is>
      </c>
      <c r="I455" t="inlineStr">
        <is>
          <t>S/V</t>
        </is>
      </c>
      <c r="J455" t="inlineStr">
        <is>
          <t>28.9</t>
        </is>
      </c>
      <c r="K455" t="inlineStr">
        <is>
          <t>28.9</t>
        </is>
      </c>
      <c r="L455" t="inlineStr">
        <is>
          <t>1</t>
        </is>
      </c>
      <c r="M455" t="inlineStr">
        <is>
          <t>28.9</t>
        </is>
      </c>
      <c r="N455" t="inlineStr">
        <is>
          <t>18.54</t>
        </is>
      </c>
      <c r="O455" t="inlineStr">
        <is>
          <t>13.0</t>
        </is>
      </c>
      <c r="P455" t="inlineStr">
        <is>
          <t>5.539999999999999</t>
        </is>
      </c>
      <c r="Q455" t="inlineStr">
        <is>
          <t>0.0</t>
        </is>
      </c>
    </row>
    <row r="456">
      <c r="B456" t="inlineStr">
        <is>
          <t>240809RCND6MTB</t>
        </is>
      </c>
      <c r="C456" t="inlineStr">
        <is>
          <t>Concluído</t>
        </is>
      </c>
      <c r="D456" t="inlineStr">
        <is>
          <t>São Paulo</t>
        </is>
      </c>
      <c r="E456" t="inlineStr">
        <is>
          <t>2024-08-08 16:54</t>
        </is>
      </c>
      <c r="F456" t="inlineStr">
        <is>
          <t>2024-08-20 00:14</t>
        </is>
      </c>
      <c r="G456" t="inlineStr">
        <is>
          <t>Esquadro Régua Carpinteiro Pedreiro Metálico Aço De 30cm Kit Profissional e Nível Polímetro Pedreiro</t>
        </is>
      </c>
      <c r="H456" t="inlineStr">
        <is>
          <t>KIT ESQUADRO + NÍVEL DE 40CM</t>
        </is>
      </c>
      <c r="I456" t="inlineStr">
        <is>
          <t>ESQUADRO 30CM + NÍVEL 50CM</t>
        </is>
      </c>
      <c r="J456" t="inlineStr">
        <is>
          <t>26.9</t>
        </is>
      </c>
      <c r="K456" t="inlineStr">
        <is>
          <t>26.1</t>
        </is>
      </c>
      <c r="L456" t="inlineStr">
        <is>
          <t>1</t>
        </is>
      </c>
      <c r="M456" t="inlineStr">
        <is>
          <t>26.1</t>
        </is>
      </c>
      <c r="N456" t="inlineStr">
        <is>
          <t>16.36</t>
        </is>
      </c>
      <c r="O456" t="inlineStr">
        <is>
          <t>9.3</t>
        </is>
      </c>
      <c r="P456" t="inlineStr">
        <is>
          <t>7.059999999999999</t>
        </is>
      </c>
      <c r="Q456" t="inlineStr">
        <is>
          <t>0.0</t>
        </is>
      </c>
    </row>
    <row r="457">
      <c r="B457" t="inlineStr">
        <is>
          <t>240807NH80JKSU</t>
        </is>
      </c>
      <c r="C457" t="inlineStr">
        <is>
          <t>Concluído</t>
        </is>
      </c>
      <c r="D457" t="inlineStr">
        <is>
          <t>São Paulo</t>
        </is>
      </c>
      <c r="E457" t="inlineStr">
        <is>
          <t>2024-08-07 13:58</t>
        </is>
      </c>
      <c r="F457" t="inlineStr">
        <is>
          <t>2024-08-20 00:10</t>
        </is>
      </c>
      <c r="G457" t="inlineStr">
        <is>
          <t>kIT 3 Escovas de Aço com Cabo de Plástico Ideal para Remoção de Ferrugem e Sujeira Panelas superfice</t>
        </is>
      </c>
      <c r="H457" t="inlineStr">
        <is>
          <t>326002-1 (3 Peças)</t>
        </is>
      </c>
      <c r="I457" t="inlineStr">
        <is>
          <t>S/V</t>
        </is>
      </c>
      <c r="J457" t="inlineStr">
        <is>
          <t>26.9</t>
        </is>
      </c>
      <c r="K457" t="inlineStr">
        <is>
          <t>20.9</t>
        </is>
      </c>
      <c r="L457" t="inlineStr">
        <is>
          <t>1</t>
        </is>
      </c>
      <c r="M457" t="inlineStr">
        <is>
          <t>20.9</t>
        </is>
      </c>
      <c r="N457" t="inlineStr">
        <is>
          <t>11.809999999999999</t>
        </is>
      </c>
      <c r="O457" t="inlineStr">
        <is>
          <t>4.8</t>
        </is>
      </c>
      <c r="P457" t="inlineStr">
        <is>
          <t>7.009999999999999</t>
        </is>
      </c>
      <c r="Q457" t="inlineStr">
        <is>
          <t>0.0</t>
        </is>
      </c>
    </row>
    <row r="458">
      <c r="B458" t="inlineStr">
        <is>
          <t>2408027D0T1M78</t>
        </is>
      </c>
      <c r="C458" t="inlineStr">
        <is>
          <t>Concluído</t>
        </is>
      </c>
      <c r="D458" t="inlineStr">
        <is>
          <t>Pernambuco</t>
        </is>
      </c>
      <c r="E458" t="inlineStr">
        <is>
          <t>2024-08-02 13:53</t>
        </is>
      </c>
      <c r="F458" t="inlineStr">
        <is>
          <t>2024-08-20 00:07</t>
        </is>
      </c>
      <c r="G458" t="inlineStr">
        <is>
          <t>Esquadro Régua Carpinteiro Pedreiro Metálico Aço De 30cm Kit Profissional e Nível Polímetro Pedreiro</t>
        </is>
      </c>
      <c r="H458" t="inlineStr">
        <is>
          <t>22192994705-KIT ESQUADRO + NÍVEL DE 40CM</t>
        </is>
      </c>
      <c r="I458" t="inlineStr">
        <is>
          <t>ESQUADRO 30CM + NÍVEL 50CM</t>
        </is>
      </c>
      <c r="J458" t="inlineStr">
        <is>
          <t>26.9</t>
        </is>
      </c>
      <c r="K458" t="inlineStr">
        <is>
          <t>26.1</t>
        </is>
      </c>
      <c r="L458" t="inlineStr">
        <is>
          <t>1</t>
        </is>
      </c>
      <c r="M458" t="inlineStr">
        <is>
          <t>26.1</t>
        </is>
      </c>
      <c r="N458" t="inlineStr">
        <is>
          <t>16.36</t>
        </is>
      </c>
      <c r="O458" t="inlineStr">
        <is>
          <t>9.3</t>
        </is>
      </c>
      <c r="P458" t="inlineStr">
        <is>
          <t>7.059999999999999</t>
        </is>
      </c>
      <c r="Q458" t="inlineStr">
        <is>
          <t>0.0</t>
        </is>
      </c>
    </row>
    <row r="459">
      <c r="B459" t="inlineStr">
        <is>
          <t>240809SFJCW46B</t>
        </is>
      </c>
      <c r="C459" t="inlineStr">
        <is>
          <t>Concluído</t>
        </is>
      </c>
      <c r="D459" t="inlineStr">
        <is>
          <t>São Paulo</t>
        </is>
      </c>
      <c r="E459" t="inlineStr">
        <is>
          <t>2024-08-09 11:14</t>
        </is>
      </c>
      <c r="F459" t="inlineStr">
        <is>
          <t>2024-08-20 00:05</t>
        </is>
      </c>
      <c r="G459" t="inlineStr">
        <is>
          <t>Maleta/Estojo De Pintura Infantil de Vários Tamanhos Cor Masculino Feminino</t>
        </is>
      </c>
      <c r="H459" t="inlineStr">
        <is>
          <t>HR150A</t>
        </is>
      </c>
      <c r="I459" t="inlineStr">
        <is>
          <t>Rosa,48 Peças</t>
        </is>
      </c>
      <c r="J459" t="inlineStr">
        <is>
          <t>22.9</t>
        </is>
      </c>
      <c r="K459" t="inlineStr">
        <is>
          <t>22.9</t>
        </is>
      </c>
      <c r="L459" t="inlineStr">
        <is>
          <t>1</t>
        </is>
      </c>
      <c r="M459" t="inlineStr">
        <is>
          <t>22.9</t>
        </is>
      </c>
      <c r="N459" t="inlineStr">
        <is>
          <t>13.319999999999999</t>
        </is>
      </c>
      <c r="O459" t="inlineStr">
        <is>
          <t>8.5</t>
        </is>
      </c>
      <c r="P459" t="inlineStr">
        <is>
          <t>4.8199999999999985</t>
        </is>
      </c>
      <c r="Q459" t="inlineStr">
        <is>
          <t>0.0</t>
        </is>
      </c>
    </row>
    <row r="460">
      <c r="B460" t="inlineStr">
        <is>
          <t>2408149V2T9Y98</t>
        </is>
      </c>
      <c r="C460" t="inlineStr">
        <is>
          <t>Concluído</t>
        </is>
      </c>
      <c r="D460" t="inlineStr">
        <is>
          <t>Rio de Janeiro</t>
        </is>
      </c>
      <c r="E460" t="inlineStr">
        <is>
          <t>2024-08-14 17:10</t>
        </is>
      </c>
      <c r="F460" t="inlineStr">
        <is>
          <t>2024-08-19 23:27</t>
        </is>
      </c>
      <c r="G460" t="inlineStr">
        <is>
          <t>Estojo Maleta Escolar Infantil 150 Pças + Desenho P/ Pintura</t>
        </is>
      </c>
      <c r="H460" t="inlineStr">
        <is>
          <t>CR15</t>
        </is>
      </c>
      <c r="I460" t="inlineStr">
        <is>
          <t>S/V</t>
        </is>
      </c>
      <c r="J460" t="inlineStr">
        <is>
          <t>52.9</t>
        </is>
      </c>
      <c r="K460" t="inlineStr">
        <is>
          <t>52.9</t>
        </is>
      </c>
      <c r="L460" t="inlineStr">
        <is>
          <t>1</t>
        </is>
      </c>
      <c r="M460" t="inlineStr">
        <is>
          <t>52.9</t>
        </is>
      </c>
      <c r="N460" t="inlineStr">
        <is>
          <t>37.26</t>
        </is>
      </c>
      <c r="O460" t="inlineStr">
        <is>
          <t>22.0</t>
        </is>
      </c>
      <c r="P460" t="inlineStr">
        <is>
          <t>15.259999999999998</t>
        </is>
      </c>
      <c r="Q460" t="inlineStr">
        <is>
          <t>0.0</t>
        </is>
      </c>
    </row>
    <row r="461">
      <c r="B461" t="inlineStr">
        <is>
          <t>2408148A0Y995D</t>
        </is>
      </c>
      <c r="C461" t="inlineStr">
        <is>
          <t>Concluído</t>
        </is>
      </c>
      <c r="D461" t="inlineStr">
        <is>
          <t>Paraná</t>
        </is>
      </c>
      <c r="E461" t="inlineStr">
        <is>
          <t>2024-08-14 12:03</t>
        </is>
      </c>
      <c r="F461" t="inlineStr">
        <is>
          <t>2024-08-19 22:54</t>
        </is>
      </c>
      <c r="G461" t="inlineStr">
        <is>
          <t>Esquadro Régua Carpinteiro Pedreiro Metálico Aço De 30cm Kit Profissional e Nível Polímetro Pedreiro</t>
        </is>
      </c>
      <c r="H461" t="inlineStr">
        <is>
          <t>ESQUADRO + NÍVEL DE 50CM</t>
        </is>
      </c>
      <c r="I461" t="inlineStr">
        <is>
          <t>ESQUADRO 30CM + NÍVEL 50CM</t>
        </is>
      </c>
      <c r="J461" t="inlineStr">
        <is>
          <t>29.9</t>
        </is>
      </c>
      <c r="K461" t="inlineStr">
        <is>
          <t>29.9</t>
        </is>
      </c>
      <c r="L461" t="inlineStr">
        <is>
          <t>1</t>
        </is>
      </c>
      <c r="M461" t="inlineStr">
        <is>
          <t>29.9</t>
        </is>
      </c>
      <c r="N461" t="inlineStr">
        <is>
          <t>18.61</t>
        </is>
      </c>
      <c r="O461" t="inlineStr">
        <is>
          <t>9.3</t>
        </is>
      </c>
      <c r="P461" t="inlineStr">
        <is>
          <t>9.309999999999999</t>
        </is>
      </c>
      <c r="Q461" t="inlineStr">
        <is>
          <t>0.0</t>
        </is>
      </c>
    </row>
    <row r="462">
      <c r="B462" t="inlineStr">
        <is>
          <t>240803B5VJU876</t>
        </is>
      </c>
      <c r="C462" t="inlineStr">
        <is>
          <t>Concluído</t>
        </is>
      </c>
      <c r="D462" t="inlineStr">
        <is>
          <t>Paraná</t>
        </is>
      </c>
      <c r="E462" t="inlineStr">
        <is>
          <t>2024-08-05 15:53</t>
        </is>
      </c>
      <c r="F462" t="inlineStr">
        <is>
          <t>2024-08-19 22:33</t>
        </is>
      </c>
      <c r="G462" t="inlineStr">
        <is>
          <t>Alicate de Corte meia cana cabo borracha corta arame fio</t>
        </is>
      </c>
      <c r="H462" t="inlineStr">
        <is>
          <t>VK-8013</t>
        </is>
      </c>
      <c r="I462" t="inlineStr">
        <is>
          <t>S/V</t>
        </is>
      </c>
      <c r="J462" t="inlineStr">
        <is>
          <t>14.9</t>
        </is>
      </c>
      <c r="K462" t="inlineStr">
        <is>
          <t>14.9</t>
        </is>
      </c>
      <c r="L462" t="inlineStr">
        <is>
          <t>1</t>
        </is>
      </c>
      <c r="M462" t="inlineStr">
        <is>
          <t>14.9</t>
        </is>
      </c>
      <c r="N462" t="inlineStr">
        <is>
          <t>7.62</t>
        </is>
      </c>
      <c r="O462" t="inlineStr">
        <is>
          <t>4.4</t>
        </is>
      </c>
      <c r="P462" t="inlineStr">
        <is>
          <t>3.2199999999999998</t>
        </is>
      </c>
      <c r="Q462" t="inlineStr">
        <is>
          <t>0.0</t>
        </is>
      </c>
    </row>
    <row r="463">
      <c r="B463" t="inlineStr">
        <is>
          <t>2408135BB05K20</t>
        </is>
      </c>
      <c r="C463" t="inlineStr">
        <is>
          <t>Concluído</t>
        </is>
      </c>
      <c r="D463" t="inlineStr">
        <is>
          <t>Bahia</t>
        </is>
      </c>
      <c r="E463" t="inlineStr">
        <is>
          <t>2024-08-12 17:15</t>
        </is>
      </c>
      <c r="F463" t="inlineStr">
        <is>
          <t>2024-08-19 22:25</t>
        </is>
      </c>
      <c r="G463" t="inlineStr">
        <is>
          <t>Martelo Profissional Unha Cabo Emborrachado Fibra Portátil Aço Reforçado</t>
        </is>
      </c>
      <c r="H463" t="inlineStr">
        <is>
          <t>BAR-31406-7</t>
        </is>
      </c>
      <c r="I463" t="inlineStr">
        <is>
          <t>MARTELO 28CM</t>
        </is>
      </c>
      <c r="J463" t="inlineStr">
        <is>
          <t>28.9</t>
        </is>
      </c>
      <c r="K463" t="inlineStr">
        <is>
          <t>23.9</t>
        </is>
      </c>
      <c r="L463" t="inlineStr">
        <is>
          <t>1</t>
        </is>
      </c>
      <c r="M463" t="inlineStr">
        <is>
          <t>23.9</t>
        </is>
      </c>
      <c r="N463" t="inlineStr">
        <is>
          <t>14.639999999999999</t>
        </is>
      </c>
      <c r="O463" t="inlineStr">
        <is>
          <t>8.5</t>
        </is>
      </c>
      <c r="P463" t="inlineStr">
        <is>
          <t>6.139999999999999</t>
        </is>
      </c>
      <c r="Q463" t="inlineStr">
        <is>
          <t>0.0</t>
        </is>
      </c>
    </row>
    <row r="464">
      <c r="B464" t="inlineStr">
        <is>
          <t>2408110META4S0</t>
        </is>
      </c>
      <c r="C464" t="inlineStr">
        <is>
          <t>Concluído</t>
        </is>
      </c>
      <c r="D464" t="inlineStr">
        <is>
          <t>Goiás</t>
        </is>
      </c>
      <c r="E464" t="inlineStr">
        <is>
          <t>2024-08-12 14:54</t>
        </is>
      </c>
      <c r="F464" t="inlineStr">
        <is>
          <t>2024-08-19 22:19</t>
        </is>
      </c>
      <c r="G464" t="inlineStr">
        <is>
          <t>Kit Chave Torx + Kit Allen 18 Peças Aço Cromo Vanadium</t>
        </is>
      </c>
      <c r="H464" t="inlineStr">
        <is>
          <t>nan</t>
        </is>
      </c>
      <c r="I464" t="inlineStr">
        <is>
          <t>S/V</t>
        </is>
      </c>
      <c r="J464" t="inlineStr">
        <is>
          <t>28.9</t>
        </is>
      </c>
      <c r="K464" t="inlineStr">
        <is>
          <t>28.9</t>
        </is>
      </c>
      <c r="L464" t="inlineStr">
        <is>
          <t>1</t>
        </is>
      </c>
      <c r="M464" t="inlineStr">
        <is>
          <t>28.9</t>
        </is>
      </c>
      <c r="N464" t="inlineStr">
        <is>
          <t>18.54</t>
        </is>
      </c>
      <c r="O464" t="inlineStr">
        <is>
          <t>13.0</t>
        </is>
      </c>
      <c r="P464" t="inlineStr">
        <is>
          <t>5.539999999999999</t>
        </is>
      </c>
      <c r="Q464" t="inlineStr">
        <is>
          <t>0.0</t>
        </is>
      </c>
    </row>
    <row r="465">
      <c r="B465" t="inlineStr">
        <is>
          <t>240809RRRP87W7</t>
        </is>
      </c>
      <c r="C465" t="inlineStr">
        <is>
          <t>Concluído</t>
        </is>
      </c>
      <c r="D465" t="inlineStr">
        <is>
          <t>Minas Gerais</t>
        </is>
      </c>
      <c r="E465" t="inlineStr">
        <is>
          <t>2024-08-09 11:10</t>
        </is>
      </c>
      <c r="F465" t="inlineStr">
        <is>
          <t>2024-08-19 21:40</t>
        </is>
      </c>
      <c r="G465" t="inlineStr">
        <is>
          <t>Esquadro Régua Carpinteiro Pedreiro Metálico Aço De 30cm Kit Profissional e Nível Polímetro Pedreiro</t>
        </is>
      </c>
      <c r="H465" t="inlineStr">
        <is>
          <t>KIT ESQUADRO + NÍVEL DE 40CM</t>
        </is>
      </c>
      <c r="I465" t="inlineStr">
        <is>
          <t>ESQUADRO 30CM + NÍVEL 50CM</t>
        </is>
      </c>
      <c r="J465" t="inlineStr">
        <is>
          <t>26.9</t>
        </is>
      </c>
      <c r="K465" t="inlineStr">
        <is>
          <t>26.1</t>
        </is>
      </c>
      <c r="L465" t="inlineStr">
        <is>
          <t>1</t>
        </is>
      </c>
      <c r="M465" t="inlineStr">
        <is>
          <t>26.1</t>
        </is>
      </c>
      <c r="N465" t="inlineStr">
        <is>
          <t>16.36</t>
        </is>
      </c>
      <c r="O465" t="inlineStr">
        <is>
          <t>9.3</t>
        </is>
      </c>
      <c r="P465" t="inlineStr">
        <is>
          <t>7.059999999999999</t>
        </is>
      </c>
      <c r="Q465" t="inlineStr">
        <is>
          <t>0.0</t>
        </is>
      </c>
    </row>
    <row r="466">
      <c r="B466" t="inlineStr">
        <is>
          <t>240809RRHCKV2K</t>
        </is>
      </c>
      <c r="C466" t="inlineStr">
        <is>
          <t>Concluído</t>
        </is>
      </c>
      <c r="D466" t="inlineStr">
        <is>
          <t>Distrito Federal</t>
        </is>
      </c>
      <c r="E466" t="inlineStr">
        <is>
          <t>2024-08-10 09:16</t>
        </is>
      </c>
      <c r="F466" t="inlineStr">
        <is>
          <t>2024-08-19 20:56</t>
        </is>
      </c>
      <c r="G466" t="inlineStr">
        <is>
          <t>Kit Chave Torx + Kit Allen 18 Peças Aço Cromo Vanadium</t>
        </is>
      </c>
      <c r="H466" t="inlineStr">
        <is>
          <t>nan</t>
        </is>
      </c>
      <c r="I466" t="inlineStr">
        <is>
          <t>S/V</t>
        </is>
      </c>
      <c r="J466" t="inlineStr">
        <is>
          <t>28.9</t>
        </is>
      </c>
      <c r="K466" t="inlineStr">
        <is>
          <t>28.9</t>
        </is>
      </c>
      <c r="L466" t="inlineStr">
        <is>
          <t>1</t>
        </is>
      </c>
      <c r="M466" t="inlineStr">
        <is>
          <t>28.9</t>
        </is>
      </c>
      <c r="N466" t="inlineStr">
        <is>
          <t>18.54</t>
        </is>
      </c>
      <c r="O466" t="inlineStr">
        <is>
          <t>13.0</t>
        </is>
      </c>
      <c r="P466" t="inlineStr">
        <is>
          <t>5.539999999999999</t>
        </is>
      </c>
      <c r="Q466" t="inlineStr">
        <is>
          <t>0.0</t>
        </is>
      </c>
    </row>
    <row r="467">
      <c r="B467" t="inlineStr">
        <is>
          <t>2408149VT61UVU</t>
        </is>
      </c>
      <c r="C467" t="inlineStr">
        <is>
          <t>Concluído</t>
        </is>
      </c>
      <c r="D467" t="inlineStr">
        <is>
          <t>Rio de Janeiro</t>
        </is>
      </c>
      <c r="E467" t="inlineStr">
        <is>
          <t>2024-08-14 12:05</t>
        </is>
      </c>
      <c r="F467" t="inlineStr">
        <is>
          <t>2024-08-19 20:40</t>
        </is>
      </c>
      <c r="G467" t="inlineStr">
        <is>
          <t>Kit Chave Torx + Kit Allen 18 Peças Aço Cromo Vanadium</t>
        </is>
      </c>
      <c r="H467" t="inlineStr">
        <is>
          <t>nan</t>
        </is>
      </c>
      <c r="I467" t="inlineStr">
        <is>
          <t>S/V</t>
        </is>
      </c>
      <c r="J467" t="inlineStr">
        <is>
          <t>28.9</t>
        </is>
      </c>
      <c r="K467" t="inlineStr">
        <is>
          <t>28.9</t>
        </is>
      </c>
      <c r="L467" t="inlineStr">
        <is>
          <t>1</t>
        </is>
      </c>
      <c r="M467" t="inlineStr">
        <is>
          <t>28.9</t>
        </is>
      </c>
      <c r="N467" t="inlineStr">
        <is>
          <t>18.54</t>
        </is>
      </c>
      <c r="O467" t="inlineStr">
        <is>
          <t>13.0</t>
        </is>
      </c>
      <c r="P467" t="inlineStr">
        <is>
          <t>5.539999999999999</t>
        </is>
      </c>
      <c r="Q467" t="inlineStr">
        <is>
          <t>0.0</t>
        </is>
      </c>
    </row>
    <row r="468">
      <c r="B468" t="inlineStr">
        <is>
          <t>240807KPM0PMHJ</t>
        </is>
      </c>
      <c r="C468" t="inlineStr">
        <is>
          <t>Concluído</t>
        </is>
      </c>
      <c r="D468" t="inlineStr">
        <is>
          <t>Santa Catarina</t>
        </is>
      </c>
      <c r="E468" t="inlineStr">
        <is>
          <t>2024-08-07 13:57</t>
        </is>
      </c>
      <c r="F468" t="inlineStr">
        <is>
          <t>2024-08-19 20:39</t>
        </is>
      </c>
      <c r="G468" t="inlineStr">
        <is>
          <t>Kit Material Escolar Completo Estojo Maleta De Pintura Infantil 150 PeçasColorir Canetinha papelaria</t>
        </is>
      </c>
      <c r="H468" t="inlineStr">
        <is>
          <t>MALETA MENINA-150 PEÇAS</t>
        </is>
      </c>
      <c r="I468" t="inlineStr">
        <is>
          <t>MALETA MENINA,150 PEÇAS</t>
        </is>
      </c>
      <c r="J468" t="inlineStr">
        <is>
          <t>52.9</t>
        </is>
      </c>
      <c r="K468" t="inlineStr">
        <is>
          <t>52.9</t>
        </is>
      </c>
      <c r="L468" t="inlineStr">
        <is>
          <t>1</t>
        </is>
      </c>
      <c r="M468" t="inlineStr">
        <is>
          <t>52.9</t>
        </is>
      </c>
      <c r="N468" t="inlineStr">
        <is>
          <t>36.03</t>
        </is>
      </c>
      <c r="O468" t="inlineStr">
        <is>
          <t>22.0</t>
        </is>
      </c>
      <c r="P468" t="inlineStr">
        <is>
          <t>14.030000000000001</t>
        </is>
      </c>
      <c r="Q468" t="inlineStr">
        <is>
          <t>0.0</t>
        </is>
      </c>
    </row>
    <row r="469">
      <c r="B469" t="inlineStr">
        <is>
          <t>240810UCBK8VH4</t>
        </is>
      </c>
      <c r="C469" t="inlineStr">
        <is>
          <t>Concluído</t>
        </is>
      </c>
      <c r="D469" t="inlineStr">
        <is>
          <t>Rio Grande do Sul</t>
        </is>
      </c>
      <c r="E469" t="inlineStr">
        <is>
          <t>2024-08-12 14:59</t>
        </is>
      </c>
      <c r="F469" t="inlineStr">
        <is>
          <t>2024-08-19 20:38</t>
        </is>
      </c>
      <c r="G469" t="inlineStr">
        <is>
          <t>Kit Jogo De Chave De Vela 6 Peças De 8 A 17mm Em Aço</t>
        </is>
      </c>
      <c r="H469" t="inlineStr">
        <is>
          <t>VK-6891</t>
        </is>
      </c>
      <c r="I469" t="inlineStr">
        <is>
          <t>S/V</t>
        </is>
      </c>
      <c r="J469" t="inlineStr">
        <is>
          <t>32.9</t>
        </is>
      </c>
      <c r="K469" t="inlineStr">
        <is>
          <t>27.9</t>
        </is>
      </c>
      <c r="L469" t="inlineStr">
        <is>
          <t>1</t>
        </is>
      </c>
      <c r="M469" t="inlineStr">
        <is>
          <t>27.9</t>
        </is>
      </c>
      <c r="N469" t="inlineStr">
        <is>
          <t>17.759999999999998</t>
        </is>
      </c>
      <c r="O469" t="inlineStr">
        <is>
          <t>7.5</t>
        </is>
      </c>
      <c r="P469" t="inlineStr">
        <is>
          <t>10.259999999999998</t>
        </is>
      </c>
      <c r="Q469" t="inlineStr">
        <is>
          <t>0.0</t>
        </is>
      </c>
    </row>
    <row r="470">
      <c r="B470" t="inlineStr">
        <is>
          <t>240809S63KN1TE</t>
        </is>
      </c>
      <c r="C470" t="inlineStr">
        <is>
          <t>Concluído</t>
        </is>
      </c>
      <c r="D470" t="inlineStr">
        <is>
          <t>Minas Gerais</t>
        </is>
      </c>
      <c r="E470" t="inlineStr">
        <is>
          <t>2024-08-10 09:18</t>
        </is>
      </c>
      <c r="F470" t="inlineStr">
        <is>
          <t>2024-08-19 20:35</t>
        </is>
      </c>
      <c r="G470" t="inlineStr">
        <is>
          <t>Kit Chave Torx + Kit Allen 18 Peças Aço Cromo Vanadium</t>
        </is>
      </c>
      <c r="H470" t="inlineStr">
        <is>
          <t>nan</t>
        </is>
      </c>
      <c r="I470" t="inlineStr">
        <is>
          <t>S/V</t>
        </is>
      </c>
      <c r="J470" t="inlineStr">
        <is>
          <t>28.9</t>
        </is>
      </c>
      <c r="K470" t="inlineStr">
        <is>
          <t>28.9</t>
        </is>
      </c>
      <c r="L470" t="inlineStr">
        <is>
          <t>1</t>
        </is>
      </c>
      <c r="M470" t="inlineStr">
        <is>
          <t>28.9</t>
        </is>
      </c>
      <c r="N470" t="inlineStr">
        <is>
          <t>17.869999999999997</t>
        </is>
      </c>
      <c r="O470" t="inlineStr">
        <is>
          <t>13.0</t>
        </is>
      </c>
      <c r="P470" t="inlineStr">
        <is>
          <t>4.869999999999997</t>
        </is>
      </c>
      <c r="Q470" t="inlineStr">
        <is>
          <t>0.0</t>
        </is>
      </c>
    </row>
    <row r="471">
      <c r="B471" t="inlineStr">
        <is>
          <t>2408135JG8SJ49</t>
        </is>
      </c>
      <c r="C471" t="inlineStr">
        <is>
          <t>Concluído</t>
        </is>
      </c>
      <c r="D471" t="inlineStr">
        <is>
          <t>Distrito Federal</t>
        </is>
      </c>
      <c r="E471" t="inlineStr">
        <is>
          <t>2024-08-13 14:11</t>
        </is>
      </c>
      <c r="F471" t="inlineStr">
        <is>
          <t>2024-08-19 20:34</t>
        </is>
      </c>
      <c r="G471" t="inlineStr">
        <is>
          <t>Castiçal Cristal Brilhante 4 Tamanhos Novidade</t>
        </is>
      </c>
      <c r="H471" t="inlineStr">
        <is>
          <t>nan</t>
        </is>
      </c>
      <c r="I471" t="inlineStr">
        <is>
          <t>5,5 cm - 2040</t>
        </is>
      </c>
      <c r="J471" t="inlineStr">
        <is>
          <t>24.9</t>
        </is>
      </c>
      <c r="K471" t="inlineStr">
        <is>
          <t>24.9</t>
        </is>
      </c>
      <c r="L471" t="inlineStr">
        <is>
          <t>1</t>
        </is>
      </c>
      <c r="M471" t="inlineStr">
        <is>
          <t>24.9</t>
        </is>
      </c>
      <c r="N471" t="inlineStr">
        <is>
          <t>4.18</t>
        </is>
      </c>
      <c r="O471" t="inlineStr">
        <is>
          <t>8.5</t>
        </is>
      </c>
      <c r="P471" t="inlineStr">
        <is>
          <t>-4.32</t>
        </is>
      </c>
      <c r="Q471" t="inlineStr">
        <is>
          <t>0.0</t>
        </is>
      </c>
    </row>
    <row r="472">
      <c r="B472" t="inlineStr">
        <is>
          <t>-</t>
        </is>
      </c>
      <c r="C472" t="inlineStr">
        <is>
          <t>-</t>
        </is>
      </c>
      <c r="D472" t="inlineStr">
        <is>
          <t>-</t>
        </is>
      </c>
      <c r="E472" t="inlineStr">
        <is>
          <t>-</t>
        </is>
      </c>
      <c r="F472" t="inlineStr">
        <is>
          <t>-</t>
        </is>
      </c>
      <c r="G472" t="inlineStr">
        <is>
          <t>Castiçal Cristal Brilhante 4 Tamanhos Novidade</t>
        </is>
      </c>
      <c r="H472" t="inlineStr">
        <is>
          <t>nan</t>
        </is>
      </c>
      <c r="I472" t="inlineStr">
        <is>
          <t>11,5 - 2042</t>
        </is>
      </c>
      <c r="J472" t="inlineStr">
        <is>
          <t>32.9</t>
        </is>
      </c>
      <c r="K472" t="inlineStr">
        <is>
          <t>32.9</t>
        </is>
      </c>
      <c r="L472" t="inlineStr">
        <is>
          <t>1</t>
        </is>
      </c>
      <c r="M472" t="inlineStr">
        <is>
          <t>-</t>
        </is>
      </c>
      <c r="N472" t="inlineStr">
        <is>
          <t>-</t>
        </is>
      </c>
      <c r="O472" t="inlineStr">
        <is>
          <t>12.5</t>
        </is>
      </c>
      <c r="P472" t="inlineStr">
        <is>
          <t>-</t>
        </is>
      </c>
      <c r="Q472" t="inlineStr">
        <is>
          <t>-</t>
        </is>
      </c>
    </row>
    <row r="473">
      <c r="B473" t="inlineStr">
        <is>
          <t>240805EH5U4634</t>
        </is>
      </c>
      <c r="C473" t="inlineStr">
        <is>
          <t>Concluído</t>
        </is>
      </c>
      <c r="D473" t="inlineStr">
        <is>
          <t>Bahia</t>
        </is>
      </c>
      <c r="E473" t="inlineStr">
        <is>
          <t>2024-08-05 15:30</t>
        </is>
      </c>
      <c r="F473" t="inlineStr">
        <is>
          <t>2024-08-19 20:18</t>
        </is>
      </c>
      <c r="G473" t="inlineStr">
        <is>
          <t>Kit Material Escolar Completo Estojo Maleta De Pintura Infantil 150 PeçasColorir Canetinha papelaria</t>
        </is>
      </c>
      <c r="H473" t="inlineStr">
        <is>
          <t>MALETA MENINA-150 PEÇAS</t>
        </is>
      </c>
      <c r="I473" t="inlineStr">
        <is>
          <t>MALETA MENINA,150 PEÇAS</t>
        </is>
      </c>
      <c r="J473" t="inlineStr">
        <is>
          <t>52.9</t>
        </is>
      </c>
      <c r="K473" t="inlineStr">
        <is>
          <t>52.9</t>
        </is>
      </c>
      <c r="L473" t="inlineStr">
        <is>
          <t>1</t>
        </is>
      </c>
      <c r="M473" t="inlineStr">
        <is>
          <t>52.9</t>
        </is>
      </c>
      <c r="N473" t="inlineStr">
        <is>
          <t>37.26</t>
        </is>
      </c>
      <c r="O473" t="inlineStr">
        <is>
          <t>22.0</t>
        </is>
      </c>
      <c r="P473" t="inlineStr">
        <is>
          <t>15.259999999999998</t>
        </is>
      </c>
      <c r="Q473" t="inlineStr">
        <is>
          <t>0.0</t>
        </is>
      </c>
    </row>
    <row r="474">
      <c r="B474" t="inlineStr">
        <is>
          <t>2408122SRG154B</t>
        </is>
      </c>
      <c r="C474" t="inlineStr">
        <is>
          <t>Concluído</t>
        </is>
      </c>
      <c r="D474" t="inlineStr">
        <is>
          <t>São Paulo</t>
        </is>
      </c>
      <c r="E474" t="inlineStr">
        <is>
          <t>2024-08-12 15:04</t>
        </is>
      </c>
      <c r="F474" t="inlineStr">
        <is>
          <t>2024-08-19 20:09</t>
        </is>
      </c>
      <c r="G474" t="inlineStr">
        <is>
          <t>Esquadro Régua Carpinteiro Pedreiro Metálico Aço De 30cm Kit Profissional e Nível Polímetro Pedreiro</t>
        </is>
      </c>
      <c r="H474" t="inlineStr">
        <is>
          <t>ESQUADRO + NÍVEL DE *40CM* NOVO</t>
        </is>
      </c>
      <c r="I474" t="inlineStr">
        <is>
          <t>ESQUADRO 30CM + NÍVEL 40CM</t>
        </is>
      </c>
      <c r="J474" t="inlineStr">
        <is>
          <t>26.9</t>
        </is>
      </c>
      <c r="K474" t="inlineStr">
        <is>
          <t>25.9</t>
        </is>
      </c>
      <c r="L474" t="inlineStr">
        <is>
          <t>1</t>
        </is>
      </c>
      <c r="M474" t="inlineStr">
        <is>
          <t>25.9</t>
        </is>
      </c>
      <c r="N474" t="inlineStr">
        <is>
          <t>16.2</t>
        </is>
      </c>
      <c r="O474" t="inlineStr">
        <is>
          <t>9.6</t>
        </is>
      </c>
      <c r="P474" t="inlineStr">
        <is>
          <t>6.6</t>
        </is>
      </c>
      <c r="Q474" t="inlineStr">
        <is>
          <t>0.0</t>
        </is>
      </c>
    </row>
    <row r="475">
      <c r="B475" t="inlineStr">
        <is>
          <t>2408123EGKNVE5</t>
        </is>
      </c>
      <c r="C475" t="inlineStr">
        <is>
          <t>Concluído</t>
        </is>
      </c>
      <c r="D475" t="inlineStr">
        <is>
          <t>Sergipe</t>
        </is>
      </c>
      <c r="E475" t="inlineStr">
        <is>
          <t>2024-08-12 14:53</t>
        </is>
      </c>
      <c r="F475" t="inlineStr">
        <is>
          <t>2024-08-19 20:01</t>
        </is>
      </c>
      <c r="G475" t="inlineStr">
        <is>
          <t>Kit 3 Alicates Bijuterias de 4,5 polegadas Pequeno fazer terço</t>
        </is>
      </c>
      <c r="H475" t="inlineStr">
        <is>
          <t>4.5 INCH</t>
        </is>
      </c>
      <c r="I475" t="inlineStr">
        <is>
          <t>ZIQIANG</t>
        </is>
      </c>
      <c r="J475" t="inlineStr">
        <is>
          <t>26.9</t>
        </is>
      </c>
      <c r="K475" t="inlineStr">
        <is>
          <t>22.9</t>
        </is>
      </c>
      <c r="L475" t="inlineStr">
        <is>
          <t>1</t>
        </is>
      </c>
      <c r="M475" t="inlineStr">
        <is>
          <t>22.9</t>
        </is>
      </c>
      <c r="N475" t="inlineStr">
        <is>
          <t>13.86</t>
        </is>
      </c>
      <c r="O475" t="inlineStr">
        <is>
          <t>7.8</t>
        </is>
      </c>
      <c r="P475" t="inlineStr">
        <is>
          <t>6.06</t>
        </is>
      </c>
      <c r="Q475" t="inlineStr">
        <is>
          <t>0.0</t>
        </is>
      </c>
    </row>
    <row r="476">
      <c r="B476" t="inlineStr">
        <is>
          <t>2408123CUPW995</t>
        </is>
      </c>
      <c r="C476" t="inlineStr">
        <is>
          <t>Concluído</t>
        </is>
      </c>
      <c r="D476" t="inlineStr">
        <is>
          <t>Rio de Janeiro</t>
        </is>
      </c>
      <c r="E476" t="inlineStr">
        <is>
          <t>2024-08-12 14:50</t>
        </is>
      </c>
      <c r="F476" t="inlineStr">
        <is>
          <t>2024-08-19 19:25</t>
        </is>
      </c>
      <c r="G476" t="inlineStr">
        <is>
          <t>Serrote para Madeira Manual de 18 Pelegadas Profissional Cabo Emborrachado / Madeira</t>
        </is>
      </c>
      <c r="H476" t="inlineStr">
        <is>
          <t>BAR-314012-2</t>
        </is>
      </c>
      <c r="I476" t="inlineStr">
        <is>
          <t>Cabo Emborrachado</t>
        </is>
      </c>
      <c r="J476" t="inlineStr">
        <is>
          <t>25.9</t>
        </is>
      </c>
      <c r="K476" t="inlineStr">
        <is>
          <t>25.9</t>
        </is>
      </c>
      <c r="L476" t="inlineStr">
        <is>
          <t>1</t>
        </is>
      </c>
      <c r="M476" t="inlineStr">
        <is>
          <t>25.9</t>
        </is>
      </c>
      <c r="N476" t="inlineStr">
        <is>
          <t>16.2</t>
        </is>
      </c>
      <c r="O476" t="inlineStr">
        <is>
          <t>8.8</t>
        </is>
      </c>
      <c r="P476" t="inlineStr">
        <is>
          <t>7.399999999999999</t>
        </is>
      </c>
      <c r="Q476" t="inlineStr">
        <is>
          <t>0.0</t>
        </is>
      </c>
    </row>
    <row r="477">
      <c r="B477" t="inlineStr">
        <is>
          <t>2408137HY3X733</t>
        </is>
      </c>
      <c r="C477" t="inlineStr">
        <is>
          <t>Concluído</t>
        </is>
      </c>
      <c r="D477" t="inlineStr">
        <is>
          <t>Paraná</t>
        </is>
      </c>
      <c r="E477" t="inlineStr">
        <is>
          <t>2024-08-13 14:07</t>
        </is>
      </c>
      <c r="F477" t="inlineStr">
        <is>
          <t>2024-08-19 19:15</t>
        </is>
      </c>
      <c r="G477" t="inlineStr">
        <is>
          <t>Esquadro Régua Carpinteiro Pedreiro Metálico Aço De 30cm Kit Profissional e Nível Polímetro Pedreiro</t>
        </is>
      </c>
      <c r="H477" t="inlineStr">
        <is>
          <t>ESQUADRO + NÍVEL DE 50CM</t>
        </is>
      </c>
      <c r="I477" t="inlineStr">
        <is>
          <t>ESQUADRO 30CM + NÍVEL 50CM</t>
        </is>
      </c>
      <c r="J477" t="inlineStr">
        <is>
          <t>29.9</t>
        </is>
      </c>
      <c r="K477" t="inlineStr">
        <is>
          <t>29.9</t>
        </is>
      </c>
      <c r="L477" t="inlineStr">
        <is>
          <t>1</t>
        </is>
      </c>
      <c r="M477" t="inlineStr">
        <is>
          <t>29.9</t>
        </is>
      </c>
      <c r="N477" t="inlineStr">
        <is>
          <t>19.32</t>
        </is>
      </c>
      <c r="O477" t="inlineStr">
        <is>
          <t>9.3</t>
        </is>
      </c>
      <c r="P477" t="inlineStr">
        <is>
          <t>10.02</t>
        </is>
      </c>
      <c r="Q477" t="inlineStr">
        <is>
          <t>0.0</t>
        </is>
      </c>
    </row>
    <row r="478">
      <c r="B478" t="inlineStr">
        <is>
          <t>240810UU8MPH43</t>
        </is>
      </c>
      <c r="C478" t="inlineStr">
        <is>
          <t>Concluído</t>
        </is>
      </c>
      <c r="D478" t="inlineStr">
        <is>
          <t>Bahia</t>
        </is>
      </c>
      <c r="E478" t="inlineStr">
        <is>
          <t>2024-08-12 14:59</t>
        </is>
      </c>
      <c r="F478" t="inlineStr">
        <is>
          <t>2024-08-19 19:14</t>
        </is>
      </c>
      <c r="G478" t="inlineStr">
        <is>
          <t>Kit 3 Conjuntos de Escovas de Aço Multiuso Kit 9 Peças - Material Aço - Latão - Nylon</t>
        </is>
      </c>
      <c r="H478" t="inlineStr">
        <is>
          <t>1115 (3 Cartelas)</t>
        </is>
      </c>
      <c r="I478" t="inlineStr">
        <is>
          <t>S/V</t>
        </is>
      </c>
      <c r="J478" t="inlineStr">
        <is>
          <t>22.9</t>
        </is>
      </c>
      <c r="K478" t="inlineStr">
        <is>
          <t>21.9</t>
        </is>
      </c>
      <c r="L478" t="inlineStr">
        <is>
          <t>1</t>
        </is>
      </c>
      <c r="M478" t="inlineStr">
        <is>
          <t>21.9</t>
        </is>
      </c>
      <c r="N478" t="inlineStr">
        <is>
          <t>13.079999999999998</t>
        </is>
      </c>
      <c r="O478" t="inlineStr">
        <is>
          <t>4.8</t>
        </is>
      </c>
      <c r="P478" t="inlineStr">
        <is>
          <t>8.279999999999998</t>
        </is>
      </c>
      <c r="Q478" t="inlineStr">
        <is>
          <t>0.0</t>
        </is>
      </c>
    </row>
    <row r="479">
      <c r="B479" t="inlineStr">
        <is>
          <t>2408149UDYPXDE</t>
        </is>
      </c>
      <c r="C479" t="inlineStr">
        <is>
          <t>Concluído</t>
        </is>
      </c>
      <c r="D479" t="inlineStr">
        <is>
          <t>Paraná</t>
        </is>
      </c>
      <c r="E479" t="inlineStr">
        <is>
          <t>2024-08-14 17:10</t>
        </is>
      </c>
      <c r="F479" t="inlineStr">
        <is>
          <t>2024-08-19 19:11</t>
        </is>
      </c>
      <c r="G479" t="inlineStr">
        <is>
          <t>Kit Material Escolar Completo Estojo Maleta De Pintura Infantil 150 PeçasColorir Canetinha papelaria</t>
        </is>
      </c>
      <c r="H479" t="inlineStr">
        <is>
          <t>HR68C</t>
        </is>
      </c>
      <c r="I479" t="inlineStr">
        <is>
          <t>MALETA MENINO,68 PEÇAS</t>
        </is>
      </c>
      <c r="J479" t="inlineStr">
        <is>
          <t>33.9</t>
        </is>
      </c>
      <c r="K479" t="inlineStr">
        <is>
          <t>33.9</t>
        </is>
      </c>
      <c r="L479" t="inlineStr">
        <is>
          <t>1</t>
        </is>
      </c>
      <c r="M479" t="inlineStr">
        <is>
          <t>33.9</t>
        </is>
      </c>
      <c r="N479" t="inlineStr">
        <is>
          <t>22.439999999999998</t>
        </is>
      </c>
      <c r="O479" t="inlineStr">
        <is>
          <t>15.0</t>
        </is>
      </c>
      <c r="P479" t="inlineStr">
        <is>
          <t>7.439999999999998</t>
        </is>
      </c>
      <c r="Q479" t="inlineStr">
        <is>
          <t>0.0</t>
        </is>
      </c>
    </row>
    <row r="480">
      <c r="B480" t="inlineStr">
        <is>
          <t>2408124PCUUD8N</t>
        </is>
      </c>
      <c r="C480" t="inlineStr">
        <is>
          <t>Concluído</t>
        </is>
      </c>
      <c r="D480" t="inlineStr">
        <is>
          <t>Bahia</t>
        </is>
      </c>
      <c r="E480" t="inlineStr">
        <is>
          <t>2024-08-12 14:51</t>
        </is>
      </c>
      <c r="F480" t="inlineStr">
        <is>
          <t>2024-08-19 19:11</t>
        </is>
      </c>
      <c r="G480" t="inlineStr">
        <is>
          <t>Kit Chave Torx + Kit Allen 18 Peças Aço Cromo Vanadium</t>
        </is>
      </c>
      <c r="H480" t="inlineStr">
        <is>
          <t>nan</t>
        </is>
      </c>
      <c r="I480" t="inlineStr">
        <is>
          <t>S/V</t>
        </is>
      </c>
      <c r="J480" t="inlineStr">
        <is>
          <t>28.9</t>
        </is>
      </c>
      <c r="K480" t="inlineStr">
        <is>
          <t>28.9</t>
        </is>
      </c>
      <c r="L480" t="inlineStr">
        <is>
          <t>1</t>
        </is>
      </c>
      <c r="M480" t="inlineStr">
        <is>
          <t>28.9</t>
        </is>
      </c>
      <c r="N480" t="inlineStr">
        <is>
          <t>18.54</t>
        </is>
      </c>
      <c r="O480" t="inlineStr">
        <is>
          <t>13.0</t>
        </is>
      </c>
      <c r="P480" t="inlineStr">
        <is>
          <t>5.539999999999999</t>
        </is>
      </c>
      <c r="Q480" t="inlineStr">
        <is>
          <t>0.0</t>
        </is>
      </c>
    </row>
    <row r="481">
      <c r="B481" t="inlineStr">
        <is>
          <t>240815ASUWTW9P</t>
        </is>
      </c>
      <c r="C481" t="inlineStr">
        <is>
          <t>Concluído</t>
        </is>
      </c>
      <c r="D481" t="inlineStr">
        <is>
          <t>Rio de Janeiro</t>
        </is>
      </c>
      <c r="E481" t="inlineStr">
        <is>
          <t>2024-08-15 13:26</t>
        </is>
      </c>
      <c r="F481" t="inlineStr">
        <is>
          <t>2024-08-19 19:05</t>
        </is>
      </c>
      <c r="G481" t="inlineStr">
        <is>
          <t>Serrote para Madeira Manual de 18 Pelegadas Profissional Cabo Emborrachado / Madeira</t>
        </is>
      </c>
      <c r="H481" t="inlineStr">
        <is>
          <t>BAR-314012-2</t>
        </is>
      </c>
      <c r="I481" t="inlineStr">
        <is>
          <t>Cabo Emborrachado</t>
        </is>
      </c>
      <c r="J481" t="inlineStr">
        <is>
          <t>25.9</t>
        </is>
      </c>
      <c r="K481" t="inlineStr">
        <is>
          <t>25.9</t>
        </is>
      </c>
      <c r="L481" t="inlineStr">
        <is>
          <t>1</t>
        </is>
      </c>
      <c r="M481" t="inlineStr">
        <is>
          <t>25.9</t>
        </is>
      </c>
      <c r="N481" t="inlineStr">
        <is>
          <t>16.2</t>
        </is>
      </c>
      <c r="O481" t="inlineStr">
        <is>
          <t>8.8</t>
        </is>
      </c>
      <c r="P481" t="inlineStr">
        <is>
          <t>7.399999999999999</t>
        </is>
      </c>
      <c r="Q481" t="inlineStr">
        <is>
          <t>0.0</t>
        </is>
      </c>
    </row>
    <row r="482">
      <c r="B482" t="inlineStr">
        <is>
          <t>2408112JDTTJ8X</t>
        </is>
      </c>
      <c r="C482" t="inlineStr">
        <is>
          <t>Concluído</t>
        </is>
      </c>
      <c r="D482" t="inlineStr">
        <is>
          <t>Pernambuco</t>
        </is>
      </c>
      <c r="E482" t="inlineStr">
        <is>
          <t>2024-08-12 14:51</t>
        </is>
      </c>
      <c r="F482" t="inlineStr">
        <is>
          <t>2024-08-19 18:48</t>
        </is>
      </c>
      <c r="G482" t="inlineStr">
        <is>
          <t>Kit Chave Torx + Kit Allen 18 Peças Aço Cromo Vanadium</t>
        </is>
      </c>
      <c r="H482" t="inlineStr">
        <is>
          <t>nan</t>
        </is>
      </c>
      <c r="I482" t="inlineStr">
        <is>
          <t>S/V</t>
        </is>
      </c>
      <c r="J482" t="inlineStr">
        <is>
          <t>28.9</t>
        </is>
      </c>
      <c r="K482" t="inlineStr">
        <is>
          <t>28.9</t>
        </is>
      </c>
      <c r="L482" t="inlineStr">
        <is>
          <t>1</t>
        </is>
      </c>
      <c r="M482" t="inlineStr">
        <is>
          <t>28.9</t>
        </is>
      </c>
      <c r="N482" t="inlineStr">
        <is>
          <t>18.54</t>
        </is>
      </c>
      <c r="O482" t="inlineStr">
        <is>
          <t>13.0</t>
        </is>
      </c>
      <c r="P482" t="inlineStr">
        <is>
          <t>5.539999999999999</t>
        </is>
      </c>
      <c r="Q482" t="inlineStr">
        <is>
          <t>0.0</t>
        </is>
      </c>
    </row>
    <row r="483">
      <c r="B483" t="inlineStr">
        <is>
          <t>2408135SMRKYP7</t>
        </is>
      </c>
      <c r="C483" t="inlineStr">
        <is>
          <t>Concluído</t>
        </is>
      </c>
      <c r="D483" t="inlineStr">
        <is>
          <t>Minas Gerais</t>
        </is>
      </c>
      <c r="E483" t="inlineStr">
        <is>
          <t>2024-08-13 14:11</t>
        </is>
      </c>
      <c r="F483" t="inlineStr">
        <is>
          <t>2024-08-19 18:41</t>
        </is>
      </c>
      <c r="G483" t="inlineStr">
        <is>
          <t>Esquadro Régua Carpinteiro Pedreiro Metálico Aço De 30cm Kit Profissional e Nível Polímetro Pedreiro</t>
        </is>
      </c>
      <c r="H483" t="inlineStr">
        <is>
          <t>TRY-9740</t>
        </is>
      </c>
      <c r="I483" t="inlineStr">
        <is>
          <t>NÍVEL 60CM (1 Peça)</t>
        </is>
      </c>
      <c r="J483" t="inlineStr">
        <is>
          <t>26.9</t>
        </is>
      </c>
      <c r="K483" t="inlineStr">
        <is>
          <t>19.9</t>
        </is>
      </c>
      <c r="L483" t="inlineStr">
        <is>
          <t>1</t>
        </is>
      </c>
      <c r="M483" t="inlineStr">
        <is>
          <t>19.9</t>
        </is>
      </c>
      <c r="N483" t="inlineStr">
        <is>
          <t>11.52</t>
        </is>
      </c>
      <c r="O483" t="inlineStr">
        <is>
          <t>7.8</t>
        </is>
      </c>
      <c r="P483" t="inlineStr">
        <is>
          <t>3.7199999999999998</t>
        </is>
      </c>
      <c r="Q483" t="inlineStr">
        <is>
          <t>0.0</t>
        </is>
      </c>
    </row>
    <row r="484">
      <c r="B484" t="inlineStr">
        <is>
          <t>240805EJH8JKX9</t>
        </is>
      </c>
      <c r="C484" t="inlineStr">
        <is>
          <t>Concluído</t>
        </is>
      </c>
      <c r="D484" t="inlineStr">
        <is>
          <t>Rio Grande do Norte</t>
        </is>
      </c>
      <c r="E484" t="inlineStr">
        <is>
          <t>2024-08-05 15:43</t>
        </is>
      </c>
      <c r="F484" t="inlineStr">
        <is>
          <t>2024-08-19 18:15</t>
        </is>
      </c>
      <c r="G484" t="inlineStr">
        <is>
          <t>kIT 3 Escovas de Aço com Cabo de Plástico Ideal para Remoção de Ferrugem e Sujeira Panelas superfice</t>
        </is>
      </c>
      <c r="H484" t="inlineStr">
        <is>
          <t>326002-1 (3 Peças)</t>
        </is>
      </c>
      <c r="I484" t="inlineStr">
        <is>
          <t>S/V</t>
        </is>
      </c>
      <c r="J484" t="inlineStr">
        <is>
          <t>26.9</t>
        </is>
      </c>
      <c r="K484" t="inlineStr">
        <is>
          <t>19.9</t>
        </is>
      </c>
      <c r="L484" t="inlineStr">
        <is>
          <t>1</t>
        </is>
      </c>
      <c r="M484" t="inlineStr">
        <is>
          <t>19.9</t>
        </is>
      </c>
      <c r="N484" t="inlineStr">
        <is>
          <t>11.52</t>
        </is>
      </c>
      <c r="O484" t="inlineStr">
        <is>
          <t>4.8</t>
        </is>
      </c>
      <c r="P484" t="inlineStr">
        <is>
          <t>6.72</t>
        </is>
      </c>
      <c r="Q484" t="inlineStr">
        <is>
          <t>0.0</t>
        </is>
      </c>
    </row>
    <row r="485">
      <c r="B485" t="inlineStr">
        <is>
          <t>240806K2FDP9TG</t>
        </is>
      </c>
      <c r="C485" t="inlineStr">
        <is>
          <t>Concluído</t>
        </is>
      </c>
      <c r="D485" t="inlineStr">
        <is>
          <t>Bahia</t>
        </is>
      </c>
      <c r="E485" t="inlineStr">
        <is>
          <t>2024-08-06 16:15</t>
        </is>
      </c>
      <c r="F485" t="inlineStr">
        <is>
          <t>2024-08-19 18:05</t>
        </is>
      </c>
      <c r="G485" t="inlineStr">
        <is>
          <t>Serrote Ferramenta Poda De Jardinagem Jardim Arvores Galhos pronta entrega</t>
        </is>
      </c>
      <c r="H485" t="inlineStr">
        <is>
          <t>nan</t>
        </is>
      </c>
      <c r="I485" t="inlineStr">
        <is>
          <t>S/V</t>
        </is>
      </c>
      <c r="J485" t="inlineStr">
        <is>
          <t>24.9</t>
        </is>
      </c>
      <c r="K485" t="inlineStr">
        <is>
          <t>24.9</t>
        </is>
      </c>
      <c r="L485" t="inlineStr">
        <is>
          <t>1</t>
        </is>
      </c>
      <c r="M485" t="inlineStr">
        <is>
          <t>24.9</t>
        </is>
      </c>
      <c r="N485" t="inlineStr">
        <is>
          <t>15.419999999999998</t>
        </is>
      </c>
      <c r="O485" t="inlineStr">
        <is>
          <t>26.0</t>
        </is>
      </c>
      <c r="P485" t="inlineStr">
        <is>
          <t>-10.580000000000002</t>
        </is>
      </c>
      <c r="Q485" t="inlineStr">
        <is>
          <t>0.0</t>
        </is>
      </c>
    </row>
    <row r="486">
      <c r="B486" t="inlineStr">
        <is>
          <t>240809S1TNFAVE</t>
        </is>
      </c>
      <c r="C486" t="inlineStr">
        <is>
          <t>Concluído</t>
        </is>
      </c>
      <c r="D486" t="inlineStr">
        <is>
          <t>Alagoas</t>
        </is>
      </c>
      <c r="E486" t="inlineStr">
        <is>
          <t>2024-08-10 09:17</t>
        </is>
      </c>
      <c r="F486" t="inlineStr">
        <is>
          <t>2024-08-19 17:53</t>
        </is>
      </c>
      <c r="G486" t="inlineStr">
        <is>
          <t>Kit 3 Conjuntos de Escovas de Aço Multiuso Kit 9 Peças - Material Aço - Latão - Nylon</t>
        </is>
      </c>
      <c r="H486" t="inlineStr">
        <is>
          <t>1115 (3 Cartelas)</t>
        </is>
      </c>
      <c r="I486" t="inlineStr">
        <is>
          <t>S/V</t>
        </is>
      </c>
      <c r="J486" t="inlineStr">
        <is>
          <t>22.9</t>
        </is>
      </c>
      <c r="K486" t="inlineStr">
        <is>
          <t>21.9</t>
        </is>
      </c>
      <c r="L486" t="inlineStr">
        <is>
          <t>1</t>
        </is>
      </c>
      <c r="M486" t="inlineStr">
        <is>
          <t>21.9</t>
        </is>
      </c>
      <c r="N486" t="inlineStr">
        <is>
          <t>12.559999999999999</t>
        </is>
      </c>
      <c r="O486" t="inlineStr">
        <is>
          <t>4.8</t>
        </is>
      </c>
      <c r="P486" t="inlineStr">
        <is>
          <t>7.759999999999999</t>
        </is>
      </c>
      <c r="Q486" t="inlineStr">
        <is>
          <t>0.0</t>
        </is>
      </c>
    </row>
    <row r="487">
      <c r="B487" t="inlineStr">
        <is>
          <t>240815B5MP5UU0</t>
        </is>
      </c>
      <c r="C487" t="inlineStr">
        <is>
          <t>Concluído</t>
        </is>
      </c>
      <c r="D487" t="inlineStr">
        <is>
          <t>Santa Catarina</t>
        </is>
      </c>
      <c r="E487" t="inlineStr">
        <is>
          <t>2024-08-15 13:29</t>
        </is>
      </c>
      <c r="F487" t="inlineStr">
        <is>
          <t>2024-08-19 17:48</t>
        </is>
      </c>
      <c r="G487" t="inlineStr">
        <is>
          <t>Serrote 16 Polegadas Madeira - Ideal para Carpintaria e Marcenaria</t>
        </is>
      </c>
      <c r="H487" t="inlineStr">
        <is>
          <t>314014-4</t>
        </is>
      </c>
      <c r="I487" t="inlineStr">
        <is>
          <t>S/V</t>
        </is>
      </c>
      <c r="J487" t="inlineStr">
        <is>
          <t>25.9</t>
        </is>
      </c>
      <c r="K487" t="inlineStr">
        <is>
          <t>25.9</t>
        </is>
      </c>
      <c r="L487" t="inlineStr">
        <is>
          <t>1</t>
        </is>
      </c>
      <c r="M487" t="inlineStr">
        <is>
          <t>25.9</t>
        </is>
      </c>
      <c r="N487" t="inlineStr">
        <is>
          <t>16.2</t>
        </is>
      </c>
      <c r="O487" t="inlineStr">
        <is>
          <t>9.2</t>
        </is>
      </c>
      <c r="P487" t="inlineStr">
        <is>
          <t>7.0</t>
        </is>
      </c>
      <c r="Q487" t="inlineStr">
        <is>
          <t>0.0</t>
        </is>
      </c>
    </row>
    <row r="488">
      <c r="B488" t="inlineStr">
        <is>
          <t>240808QT5M4GG6</t>
        </is>
      </c>
      <c r="C488" t="inlineStr">
        <is>
          <t>Concluído</t>
        </is>
      </c>
      <c r="D488" t="inlineStr">
        <is>
          <t>Rio Grande do Sul</t>
        </is>
      </c>
      <c r="E488" t="inlineStr">
        <is>
          <t>2024-08-08 14:37</t>
        </is>
      </c>
      <c r="F488" t="inlineStr">
        <is>
          <t>2024-08-19 17:38</t>
        </is>
      </c>
      <c r="G488" t="inlineStr">
        <is>
          <t>Maleta/Estojo De Pintura Infantil de Vários Tamanhos Cor Masculino Feminino</t>
        </is>
      </c>
      <c r="H488" t="inlineStr">
        <is>
          <t>HR68A</t>
        </is>
      </c>
      <c r="I488" t="inlineStr">
        <is>
          <t>Rosa,68 Peças</t>
        </is>
      </c>
      <c r="J488" t="inlineStr">
        <is>
          <t>33.9</t>
        </is>
      </c>
      <c r="K488" t="inlineStr">
        <is>
          <t>33.9</t>
        </is>
      </c>
      <c r="L488" t="inlineStr">
        <is>
          <t>1</t>
        </is>
      </c>
      <c r="M488" t="inlineStr">
        <is>
          <t>33.9</t>
        </is>
      </c>
      <c r="N488" t="inlineStr">
        <is>
          <t>22.439999999999998</t>
        </is>
      </c>
      <c r="O488" t="inlineStr">
        <is>
          <t>15.0</t>
        </is>
      </c>
      <c r="P488" t="inlineStr">
        <is>
          <t>7.439999999999998</t>
        </is>
      </c>
      <c r="Q488" t="inlineStr">
        <is>
          <t>0.0</t>
        </is>
      </c>
    </row>
    <row r="489">
      <c r="B489" t="inlineStr">
        <is>
          <t>240815AQJC5J48</t>
        </is>
      </c>
      <c r="C489" t="inlineStr">
        <is>
          <t>Concluído</t>
        </is>
      </c>
      <c r="D489" t="inlineStr">
        <is>
          <t>Santa Catarina</t>
        </is>
      </c>
      <c r="E489" t="inlineStr">
        <is>
          <t>2024-08-15 13:30</t>
        </is>
      </c>
      <c r="F489" t="inlineStr">
        <is>
          <t>2024-08-19 17:35</t>
        </is>
      </c>
      <c r="G489" t="inlineStr">
        <is>
          <t>Martelo Unha Profissional 32cm + Mini Martelo 16cm Com Cabo Emborrachado e Fibra Portátil</t>
        </is>
      </c>
      <c r="H489" t="inlineStr">
        <is>
          <t>nan</t>
        </is>
      </c>
      <c r="I489" t="inlineStr">
        <is>
          <t>Martelinho 16cm + Martelo 32cm</t>
        </is>
      </c>
      <c r="J489" t="inlineStr">
        <is>
          <t>49.9</t>
        </is>
      </c>
      <c r="K489" t="inlineStr">
        <is>
          <t>42.9</t>
        </is>
      </c>
      <c r="L489" t="inlineStr">
        <is>
          <t>1</t>
        </is>
      </c>
      <c r="M489" t="inlineStr">
        <is>
          <t>42.9</t>
        </is>
      </c>
      <c r="N489" t="inlineStr">
        <is>
          <t>29.459999999999997</t>
        </is>
      </c>
      <c r="O489" t="inlineStr">
        <is>
          <t>15.4</t>
        </is>
      </c>
      <c r="P489" t="inlineStr">
        <is>
          <t>14.059999999999997</t>
        </is>
      </c>
      <c r="Q489" t="inlineStr">
        <is>
          <t>0.0</t>
        </is>
      </c>
    </row>
    <row r="490">
      <c r="B490" t="inlineStr">
        <is>
          <t>2408124RGX1GJT</t>
        </is>
      </c>
      <c r="C490" t="inlineStr">
        <is>
          <t>Concluído</t>
        </is>
      </c>
      <c r="D490" t="inlineStr">
        <is>
          <t>Pernambuco</t>
        </is>
      </c>
      <c r="E490" t="inlineStr">
        <is>
          <t>2024-08-12 14:56</t>
        </is>
      </c>
      <c r="F490" t="inlineStr">
        <is>
          <t>2024-08-19 17:29</t>
        </is>
      </c>
      <c r="G490" t="inlineStr">
        <is>
          <t>Kit Jogo De Chave De Vela 6 Peças De 8 A 17mm Em Aço</t>
        </is>
      </c>
      <c r="H490" t="inlineStr">
        <is>
          <t>VK-6891</t>
        </is>
      </c>
      <c r="I490" t="inlineStr">
        <is>
          <t>S/V</t>
        </is>
      </c>
      <c r="J490" t="inlineStr">
        <is>
          <t>32.9</t>
        </is>
      </c>
      <c r="K490" t="inlineStr">
        <is>
          <t>27.9</t>
        </is>
      </c>
      <c r="L490" t="inlineStr">
        <is>
          <t>1</t>
        </is>
      </c>
      <c r="M490" t="inlineStr">
        <is>
          <t>27.9</t>
        </is>
      </c>
      <c r="N490" t="inlineStr">
        <is>
          <t>17.759999999999998</t>
        </is>
      </c>
      <c r="O490" t="inlineStr">
        <is>
          <t>7.5</t>
        </is>
      </c>
      <c r="P490" t="inlineStr">
        <is>
          <t>10.259999999999998</t>
        </is>
      </c>
      <c r="Q490" t="inlineStr">
        <is>
          <t>0.0</t>
        </is>
      </c>
    </row>
    <row r="491">
      <c r="B491" t="inlineStr">
        <is>
          <t>240809RAH3C4H1</t>
        </is>
      </c>
      <c r="C491" t="inlineStr">
        <is>
          <t>Concluído</t>
        </is>
      </c>
      <c r="D491" t="inlineStr">
        <is>
          <t>Paraíba</t>
        </is>
      </c>
      <c r="E491" t="inlineStr">
        <is>
          <t>2024-08-08 14:40</t>
        </is>
      </c>
      <c r="F491" t="inlineStr">
        <is>
          <t>2024-08-19 17:08</t>
        </is>
      </c>
      <c r="G491" t="inlineStr">
        <is>
          <t>Kit Chave Torx + Kit Allen 18 Peças Aço Cromo Vanadium</t>
        </is>
      </c>
      <c r="H491" t="inlineStr">
        <is>
          <t>nan</t>
        </is>
      </c>
      <c r="I491" t="inlineStr">
        <is>
          <t>S/V</t>
        </is>
      </c>
      <c r="J491" t="inlineStr">
        <is>
          <t>28.9</t>
        </is>
      </c>
      <c r="K491" t="inlineStr">
        <is>
          <t>28.9</t>
        </is>
      </c>
      <c r="L491" t="inlineStr">
        <is>
          <t>1</t>
        </is>
      </c>
      <c r="M491" t="inlineStr">
        <is>
          <t>28.9</t>
        </is>
      </c>
      <c r="N491" t="inlineStr">
        <is>
          <t>18.54</t>
        </is>
      </c>
      <c r="O491" t="inlineStr">
        <is>
          <t>13.0</t>
        </is>
      </c>
      <c r="P491" t="inlineStr">
        <is>
          <t>5.539999999999999</t>
        </is>
      </c>
      <c r="Q491" t="inlineStr">
        <is>
          <t>0.0</t>
        </is>
      </c>
    </row>
    <row r="492">
      <c r="B492" t="inlineStr">
        <is>
          <t>240813582NBN5J</t>
        </is>
      </c>
      <c r="C492" t="inlineStr">
        <is>
          <t>Concluído</t>
        </is>
      </c>
      <c r="D492" t="inlineStr">
        <is>
          <t>Minas Gerais</t>
        </is>
      </c>
      <c r="E492" t="inlineStr">
        <is>
          <t>2024-08-12 17:15</t>
        </is>
      </c>
      <c r="F492" t="inlineStr">
        <is>
          <t>2024-08-19 16:56</t>
        </is>
      </c>
      <c r="G492" t="inlineStr">
        <is>
          <t>Jogo Chave De Vela 5 Pçs Ferramenta Profissional Carro Moto</t>
        </is>
      </c>
      <c r="H492" t="inlineStr">
        <is>
          <t>VK-6891</t>
        </is>
      </c>
      <c r="I492" t="inlineStr">
        <is>
          <t>S/V</t>
        </is>
      </c>
      <c r="J492" t="inlineStr">
        <is>
          <t>28.9</t>
        </is>
      </c>
      <c r="K492" t="inlineStr">
        <is>
          <t>25.9</t>
        </is>
      </c>
      <c r="L492" t="inlineStr">
        <is>
          <t>1</t>
        </is>
      </c>
      <c r="M492" t="inlineStr">
        <is>
          <t>25.9</t>
        </is>
      </c>
      <c r="N492" t="inlineStr">
        <is>
          <t>16.2</t>
        </is>
      </c>
      <c r="O492" t="inlineStr">
        <is>
          <t>7.7</t>
        </is>
      </c>
      <c r="P492" t="inlineStr">
        <is>
          <t>8.5</t>
        </is>
      </c>
      <c r="Q492" t="inlineStr">
        <is>
          <t>0.0</t>
        </is>
      </c>
    </row>
    <row r="493">
      <c r="B493" t="inlineStr">
        <is>
          <t>240809RRKTS2RB</t>
        </is>
      </c>
      <c r="C493" t="inlineStr">
        <is>
          <t>Concluído</t>
        </is>
      </c>
      <c r="D493" t="inlineStr">
        <is>
          <t>Minas Gerais</t>
        </is>
      </c>
      <c r="E493" t="inlineStr">
        <is>
          <t>2024-08-09 11:11</t>
        </is>
      </c>
      <c r="F493" t="inlineStr">
        <is>
          <t>2024-08-19 16:52</t>
        </is>
      </c>
      <c r="G493" t="inlineStr">
        <is>
          <t>Serrote 20 Polegadas Cabo de Madeira - Ideal para Trabalhos de Marcenaria</t>
        </is>
      </c>
      <c r="H493" t="inlineStr">
        <is>
          <t>314016-6</t>
        </is>
      </c>
      <c r="I493" t="inlineStr">
        <is>
          <t>S/V</t>
        </is>
      </c>
      <c r="J493" t="inlineStr">
        <is>
          <t>28.9</t>
        </is>
      </c>
      <c r="K493" t="inlineStr">
        <is>
          <t>28.9</t>
        </is>
      </c>
      <c r="L493" t="inlineStr">
        <is>
          <t>1</t>
        </is>
      </c>
      <c r="M493" t="inlineStr">
        <is>
          <t>28.9</t>
        </is>
      </c>
      <c r="N493" t="inlineStr">
        <is>
          <t>18.54</t>
        </is>
      </c>
      <c r="O493" t="inlineStr">
        <is>
          <t>10.0</t>
        </is>
      </c>
      <c r="P493" t="inlineStr">
        <is>
          <t>8.54</t>
        </is>
      </c>
      <c r="Q493" t="inlineStr">
        <is>
          <t>0.0</t>
        </is>
      </c>
    </row>
    <row r="494">
      <c r="B494" t="inlineStr">
        <is>
          <t>240810VTWSUKQA</t>
        </is>
      </c>
      <c r="C494" t="inlineStr">
        <is>
          <t>Concluído</t>
        </is>
      </c>
      <c r="D494" t="inlineStr">
        <is>
          <t>Paraná</t>
        </is>
      </c>
      <c r="E494" t="inlineStr">
        <is>
          <t>2024-08-12 14:56</t>
        </is>
      </c>
      <c r="F494" t="inlineStr">
        <is>
          <t>2024-08-19 16:51</t>
        </is>
      </c>
      <c r="G494" t="inlineStr">
        <is>
          <t>Alicate Para Anéis Internos Externo Bico Curvo/Reto 7" Profissional</t>
        </is>
      </c>
      <c r="H494" t="inlineStr">
        <is>
          <t>nan</t>
        </is>
      </c>
      <c r="I494" t="inlineStr">
        <is>
          <t>RETO</t>
        </is>
      </c>
      <c r="J494" t="inlineStr">
        <is>
          <t>42.9</t>
        </is>
      </c>
      <c r="K494" t="inlineStr">
        <is>
          <t>21.9</t>
        </is>
      </c>
      <c r="L494" t="inlineStr">
        <is>
          <t>1</t>
        </is>
      </c>
      <c r="M494" t="inlineStr">
        <is>
          <t>21.9</t>
        </is>
      </c>
      <c r="N494" t="inlineStr">
        <is>
          <t>12.559999999999999</t>
        </is>
      </c>
      <c r="O494" t="inlineStr">
        <is>
          <t>7.3</t>
        </is>
      </c>
      <c r="P494" t="inlineStr">
        <is>
          <t>5.259999999999999</t>
        </is>
      </c>
      <c r="Q494" t="inlineStr">
        <is>
          <t>0.0</t>
        </is>
      </c>
    </row>
    <row r="495">
      <c r="B495" t="inlineStr">
        <is>
          <t>2408148CJP8T0Y</t>
        </is>
      </c>
      <c r="C495" t="inlineStr">
        <is>
          <t>Concluído</t>
        </is>
      </c>
      <c r="D495" t="inlineStr">
        <is>
          <t>Rio Grande do Sul</t>
        </is>
      </c>
      <c r="E495" t="inlineStr">
        <is>
          <t>2024-08-14 12:03</t>
        </is>
      </c>
      <c r="F495" t="inlineStr">
        <is>
          <t>2024-08-19 16:46</t>
        </is>
      </c>
      <c r="G495" t="inlineStr">
        <is>
          <t>Serrote 16 Polegadas Madeira - Ideal para Carpintaria e Marcenaria</t>
        </is>
      </c>
      <c r="H495" t="inlineStr">
        <is>
          <t>314014-4</t>
        </is>
      </c>
      <c r="I495" t="inlineStr">
        <is>
          <t>S/V</t>
        </is>
      </c>
      <c r="J495" t="inlineStr">
        <is>
          <t>25.9</t>
        </is>
      </c>
      <c r="K495" t="inlineStr">
        <is>
          <t>25.9</t>
        </is>
      </c>
      <c r="L495" t="inlineStr">
        <is>
          <t>1</t>
        </is>
      </c>
      <c r="M495" t="inlineStr">
        <is>
          <t>25.9</t>
        </is>
      </c>
      <c r="N495" t="inlineStr">
        <is>
          <t>15.59</t>
        </is>
      </c>
      <c r="O495" t="inlineStr">
        <is>
          <t>9.2</t>
        </is>
      </c>
      <c r="P495" t="inlineStr">
        <is>
          <t>6.390000000000001</t>
        </is>
      </c>
      <c r="Q495" t="inlineStr">
        <is>
          <t>0.0</t>
        </is>
      </c>
    </row>
    <row r="496">
      <c r="B496" t="inlineStr">
        <is>
          <t>240815AVHC0GFD</t>
        </is>
      </c>
      <c r="C496" t="inlineStr">
        <is>
          <t>Concluído</t>
        </is>
      </c>
      <c r="D496" t="inlineStr">
        <is>
          <t>Rio de Janeiro</t>
        </is>
      </c>
      <c r="E496" t="inlineStr">
        <is>
          <t>2024-08-15 13:26</t>
        </is>
      </c>
      <c r="F496" t="inlineStr">
        <is>
          <t>2024-08-19 16:43</t>
        </is>
      </c>
      <c r="G496" t="inlineStr">
        <is>
          <t>Kit Material Escolar Completo Estojo Maleta De Pintura Infantil 150 PeçasColorir Canetinha papelaria</t>
        </is>
      </c>
      <c r="H496" t="inlineStr">
        <is>
          <t>HR68A/CR10</t>
        </is>
      </c>
      <c r="I496" t="inlineStr">
        <is>
          <t>MALETA MENINA,68 PEÇAS</t>
        </is>
      </c>
      <c r="J496" t="inlineStr">
        <is>
          <t>33.9</t>
        </is>
      </c>
      <c r="K496" t="inlineStr">
        <is>
          <t>33.9</t>
        </is>
      </c>
      <c r="L496" t="inlineStr">
        <is>
          <t>1</t>
        </is>
      </c>
      <c r="M496" t="inlineStr">
        <is>
          <t>33.9</t>
        </is>
      </c>
      <c r="N496" t="inlineStr">
        <is>
          <t>22.439999999999998</t>
        </is>
      </c>
      <c r="O496" t="inlineStr">
        <is>
          <t>15.0</t>
        </is>
      </c>
      <c r="P496" t="inlineStr">
        <is>
          <t>7.439999999999998</t>
        </is>
      </c>
      <c r="Q496" t="inlineStr">
        <is>
          <t>0.0</t>
        </is>
      </c>
    </row>
    <row r="497">
      <c r="B497" t="inlineStr">
        <is>
          <t>2408149K5CXYAB</t>
        </is>
      </c>
      <c r="C497" t="inlineStr">
        <is>
          <t>Concluído</t>
        </is>
      </c>
      <c r="D497" t="inlineStr">
        <is>
          <t>São Paulo</t>
        </is>
      </c>
      <c r="E497" t="inlineStr">
        <is>
          <t>2024-08-14 12:02</t>
        </is>
      </c>
      <c r="F497" t="inlineStr">
        <is>
          <t>2024-08-19 16:35</t>
        </is>
      </c>
      <c r="G497" t="inlineStr">
        <is>
          <t>Alicate De Corte Diagonal 6 Pol. 150mm Corte Cabo Fio Arame</t>
        </is>
      </c>
      <c r="H497" t="inlineStr">
        <is>
          <t>VK-8014</t>
        </is>
      </c>
      <c r="I497" t="inlineStr">
        <is>
          <t>S/V</t>
        </is>
      </c>
      <c r="J497" t="inlineStr">
        <is>
          <t>23.9</t>
        </is>
      </c>
      <c r="K497" t="inlineStr">
        <is>
          <t>19.9</t>
        </is>
      </c>
      <c r="L497" t="inlineStr">
        <is>
          <t>1</t>
        </is>
      </c>
      <c r="M497" t="inlineStr">
        <is>
          <t>19.9</t>
        </is>
      </c>
      <c r="N497" t="inlineStr">
        <is>
          <t>11.52</t>
        </is>
      </c>
      <c r="O497" t="inlineStr">
        <is>
          <t>7.7</t>
        </is>
      </c>
      <c r="P497" t="inlineStr">
        <is>
          <t>3.8199999999999994</t>
        </is>
      </c>
      <c r="Q497" t="inlineStr">
        <is>
          <t>0.0</t>
        </is>
      </c>
    </row>
    <row r="498">
      <c r="B498" t="inlineStr">
        <is>
          <t>24081485YT1D6Y</t>
        </is>
      </c>
      <c r="C498" t="inlineStr">
        <is>
          <t>Concluído</t>
        </is>
      </c>
      <c r="D498" t="inlineStr">
        <is>
          <t>Paraná</t>
        </is>
      </c>
      <c r="E498" t="inlineStr">
        <is>
          <t>2024-08-14 17:13</t>
        </is>
      </c>
      <c r="F498" t="inlineStr">
        <is>
          <t>2024-08-19 16:00</t>
        </is>
      </c>
      <c r="G498" t="inlineStr">
        <is>
          <t>Martelo Unha Profissional 32cm + Mini Martelo 16cm Com Cabo Emborrachado e Fibra Portátil</t>
        </is>
      </c>
      <c r="H498" t="inlineStr">
        <is>
          <t>nan</t>
        </is>
      </c>
      <c r="I498" t="inlineStr">
        <is>
          <t>Martelinho 16cm + Martelo 32cm</t>
        </is>
      </c>
      <c r="J498" t="inlineStr">
        <is>
          <t>49.9</t>
        </is>
      </c>
      <c r="K498" t="inlineStr">
        <is>
          <t>42.9</t>
        </is>
      </c>
      <c r="L498" t="inlineStr">
        <is>
          <t>1</t>
        </is>
      </c>
      <c r="M498" t="inlineStr">
        <is>
          <t>42.9</t>
        </is>
      </c>
      <c r="N498" t="inlineStr">
        <is>
          <t>29.459999999999997</t>
        </is>
      </c>
      <c r="O498" t="inlineStr">
        <is>
          <t>15.4</t>
        </is>
      </c>
      <c r="P498" t="inlineStr">
        <is>
          <t>14.059999999999997</t>
        </is>
      </c>
      <c r="Q498" t="inlineStr">
        <is>
          <t>0.0</t>
        </is>
      </c>
    </row>
    <row r="499">
      <c r="B499" t="inlineStr">
        <is>
          <t>240808PXJMNVSA</t>
        </is>
      </c>
      <c r="C499" t="inlineStr">
        <is>
          <t>Concluído</t>
        </is>
      </c>
      <c r="D499" t="inlineStr">
        <is>
          <t>Pará</t>
        </is>
      </c>
      <c r="E499" t="inlineStr">
        <is>
          <t>2024-08-08 14:40</t>
        </is>
      </c>
      <c r="F499" t="inlineStr">
        <is>
          <t>2024-08-19 15:50</t>
        </is>
      </c>
      <c r="G499" t="inlineStr">
        <is>
          <t>Kit Chave Torx + Kit Allen 18 Peças Aço Cromo Vanadium</t>
        </is>
      </c>
      <c r="H499" t="inlineStr">
        <is>
          <t>nan</t>
        </is>
      </c>
      <c r="I499" t="inlineStr">
        <is>
          <t>S/V</t>
        </is>
      </c>
      <c r="J499" t="inlineStr">
        <is>
          <t>28.9</t>
        </is>
      </c>
      <c r="K499" t="inlineStr">
        <is>
          <t>28.9</t>
        </is>
      </c>
      <c r="L499" t="inlineStr">
        <is>
          <t>1</t>
        </is>
      </c>
      <c r="M499" t="inlineStr">
        <is>
          <t>28.9</t>
        </is>
      </c>
      <c r="N499" t="inlineStr">
        <is>
          <t>18.54</t>
        </is>
      </c>
      <c r="O499" t="inlineStr">
        <is>
          <t>13.0</t>
        </is>
      </c>
      <c r="P499" t="inlineStr">
        <is>
          <t>5.539999999999999</t>
        </is>
      </c>
      <c r="Q499" t="inlineStr">
        <is>
          <t>0.0</t>
        </is>
      </c>
    </row>
    <row r="500">
      <c r="B500" t="inlineStr">
        <is>
          <t>2408110HM90VNP</t>
        </is>
      </c>
      <c r="C500" t="inlineStr">
        <is>
          <t>Concluído</t>
        </is>
      </c>
      <c r="D500" t="inlineStr">
        <is>
          <t>São Paulo</t>
        </is>
      </c>
      <c r="E500" t="inlineStr">
        <is>
          <t>2024-08-12 14:56</t>
        </is>
      </c>
      <c r="F500" t="inlineStr">
        <is>
          <t>2024-08-19 15:03</t>
        </is>
      </c>
      <c r="G500" t="inlineStr">
        <is>
          <t>Macaco Sanfona para Carro de 1T/2T Compacto Seguro com Alavanca Universal tipo joelho Jacaré</t>
        </is>
      </c>
      <c r="H500" t="inlineStr">
        <is>
          <t>ID-6974M</t>
        </is>
      </c>
      <c r="I500" t="inlineStr">
        <is>
          <t>1 Tonelada</t>
        </is>
      </c>
      <c r="J500" t="inlineStr">
        <is>
          <t>73.9</t>
        </is>
      </c>
      <c r="K500" t="inlineStr">
        <is>
          <t>73.9</t>
        </is>
      </c>
      <c r="L500" t="inlineStr">
        <is>
          <t>1</t>
        </is>
      </c>
      <c r="M500" t="inlineStr">
        <is>
          <t>73.9</t>
        </is>
      </c>
      <c r="N500" t="inlineStr">
        <is>
          <t>53.64000000000001</t>
        </is>
      </c>
      <c r="O500" t="inlineStr">
        <is>
          <t>30.0</t>
        </is>
      </c>
      <c r="P500" t="inlineStr">
        <is>
          <t>23.640000000000008</t>
        </is>
      </c>
      <c r="Q500" t="inlineStr">
        <is>
          <t>0.0</t>
        </is>
      </c>
    </row>
    <row r="501">
      <c r="B501" t="inlineStr">
        <is>
          <t>240809RGD293KM</t>
        </is>
      </c>
      <c r="C501" t="inlineStr">
        <is>
          <t>Concluído</t>
        </is>
      </c>
      <c r="D501" t="inlineStr">
        <is>
          <t>Bahia</t>
        </is>
      </c>
      <c r="E501" t="inlineStr">
        <is>
          <t>2024-08-09 11:13</t>
        </is>
      </c>
      <c r="F501" t="inlineStr">
        <is>
          <t>2024-08-19 14:47</t>
        </is>
      </c>
      <c r="G501" t="inlineStr">
        <is>
          <t>Kit 2 Terços Perfumado Nossa Senhora Aparecida</t>
        </is>
      </c>
      <c r="H501" t="inlineStr">
        <is>
          <t>nan</t>
        </is>
      </c>
      <c r="I501" t="inlineStr">
        <is>
          <t>S/V</t>
        </is>
      </c>
      <c r="J501" t="inlineStr">
        <is>
          <t>19.9</t>
        </is>
      </c>
      <c r="K501" t="inlineStr">
        <is>
          <t>19.9</t>
        </is>
      </c>
      <c r="L501" t="inlineStr">
        <is>
          <t>1</t>
        </is>
      </c>
      <c r="M501" t="inlineStr">
        <is>
          <t>19.9</t>
        </is>
      </c>
      <c r="N501" t="inlineStr">
        <is>
          <t>11.52</t>
        </is>
      </c>
      <c r="O501" t="inlineStr">
        <is>
          <t>4.0</t>
        </is>
      </c>
      <c r="P501" t="inlineStr">
        <is>
          <t>7.52</t>
        </is>
      </c>
      <c r="Q501" t="inlineStr">
        <is>
          <t>0.0</t>
        </is>
      </c>
    </row>
    <row r="502">
      <c r="B502" t="inlineStr">
        <is>
          <t>240815AK4R7JU3</t>
        </is>
      </c>
      <c r="C502" t="inlineStr">
        <is>
          <t>Concluído</t>
        </is>
      </c>
      <c r="D502" t="inlineStr">
        <is>
          <t>Minas Gerais</t>
        </is>
      </c>
      <c r="E502" t="inlineStr">
        <is>
          <t>2024-08-15 13:27</t>
        </is>
      </c>
      <c r="F502" t="inlineStr">
        <is>
          <t>2024-08-19 14:31</t>
        </is>
      </c>
      <c r="G502" t="inlineStr">
        <is>
          <t>Kit Material Escolar Completo Estojo Maleta De Pintura Infantil 150 PeçasColorir Canetinha papelaria</t>
        </is>
      </c>
      <c r="H502" t="inlineStr">
        <is>
          <t>CR12</t>
        </is>
      </c>
      <c r="I502" t="inlineStr">
        <is>
          <t>MALETA MENINA,42 PEÇAS</t>
        </is>
      </c>
      <c r="J502" t="inlineStr">
        <is>
          <t>21.9</t>
        </is>
      </c>
      <c r="K502" t="inlineStr">
        <is>
          <t>21.9</t>
        </is>
      </c>
      <c r="L502" t="inlineStr">
        <is>
          <t>2</t>
        </is>
      </c>
      <c r="M502" t="inlineStr">
        <is>
          <t>43.8</t>
        </is>
      </c>
      <c r="N502" t="inlineStr">
        <is>
          <t>26.159999999999997</t>
        </is>
      </c>
      <c r="O502" t="inlineStr">
        <is>
          <t>8.5</t>
        </is>
      </c>
      <c r="P502" t="inlineStr">
        <is>
          <t>17.659999999999997</t>
        </is>
      </c>
      <c r="Q502" t="inlineStr">
        <is>
          <t>0.0</t>
        </is>
      </c>
    </row>
    <row r="503">
      <c r="B503" t="inlineStr">
        <is>
          <t>240815B5RJ3PWW</t>
        </is>
      </c>
      <c r="C503" t="inlineStr">
        <is>
          <t>Concluído</t>
        </is>
      </c>
      <c r="D503" t="inlineStr">
        <is>
          <t>São Paulo</t>
        </is>
      </c>
      <c r="E503" t="inlineStr">
        <is>
          <t>2024-08-15 13:27</t>
        </is>
      </c>
      <c r="F503" t="inlineStr">
        <is>
          <t>2024-08-19 14:27</t>
        </is>
      </c>
      <c r="G503" t="inlineStr">
        <is>
          <t>Martelo Unha Profissional 32cm + Mini Martelo 16cm Com Cabo Emborrachado e Fibra Portátil</t>
        </is>
      </c>
      <c r="H503" t="inlineStr">
        <is>
          <t>nan</t>
        </is>
      </c>
      <c r="I503" t="inlineStr">
        <is>
          <t>Martelinho 16cm + Martelo 28cm</t>
        </is>
      </c>
      <c r="J503" t="inlineStr">
        <is>
          <t>46.9</t>
        </is>
      </c>
      <c r="K503" t="inlineStr">
        <is>
          <t>35.9</t>
        </is>
      </c>
      <c r="L503" t="inlineStr">
        <is>
          <t>1</t>
        </is>
      </c>
      <c r="M503" t="inlineStr">
        <is>
          <t>35.9</t>
        </is>
      </c>
      <c r="N503" t="inlineStr">
        <is>
          <t>24.0</t>
        </is>
      </c>
      <c r="O503" t="inlineStr">
        <is>
          <t>15.9</t>
        </is>
      </c>
      <c r="P503" t="inlineStr">
        <is>
          <t>8.1</t>
        </is>
      </c>
      <c r="Q503" t="inlineStr">
        <is>
          <t>0.0</t>
        </is>
      </c>
    </row>
    <row r="504">
      <c r="B504" t="inlineStr">
        <is>
          <t>240815AW179P0B</t>
        </is>
      </c>
      <c r="C504" t="inlineStr">
        <is>
          <t>Concluído</t>
        </is>
      </c>
      <c r="D504" t="inlineStr">
        <is>
          <t>Paraná</t>
        </is>
      </c>
      <c r="E504" t="inlineStr">
        <is>
          <t>2024-08-15 13:28</t>
        </is>
      </c>
      <c r="F504" t="inlineStr">
        <is>
          <t>2024-08-19 14:18</t>
        </is>
      </c>
      <c r="G504" t="inlineStr">
        <is>
          <t>Serrote 16 Polegadas Madeira - Ideal para Carpintaria e Marcenaria</t>
        </is>
      </c>
      <c r="H504" t="inlineStr">
        <is>
          <t>314014-4</t>
        </is>
      </c>
      <c r="I504" t="inlineStr">
        <is>
          <t>S/V</t>
        </is>
      </c>
      <c r="J504" t="inlineStr">
        <is>
          <t>25.9</t>
        </is>
      </c>
      <c r="K504" t="inlineStr">
        <is>
          <t>25.9</t>
        </is>
      </c>
      <c r="L504" t="inlineStr">
        <is>
          <t>1</t>
        </is>
      </c>
      <c r="M504" t="inlineStr">
        <is>
          <t>25.9</t>
        </is>
      </c>
      <c r="N504" t="inlineStr">
        <is>
          <t>16.2</t>
        </is>
      </c>
      <c r="O504" t="inlineStr">
        <is>
          <t>9.2</t>
        </is>
      </c>
      <c r="P504" t="inlineStr">
        <is>
          <t>7.0</t>
        </is>
      </c>
      <c r="Q504" t="inlineStr">
        <is>
          <t>0.0</t>
        </is>
      </c>
    </row>
    <row r="505">
      <c r="B505" t="inlineStr">
        <is>
          <t>240808QJF579JA</t>
        </is>
      </c>
      <c r="C505" t="inlineStr">
        <is>
          <t>Concluído</t>
        </is>
      </c>
      <c r="D505" t="inlineStr">
        <is>
          <t>Bahia</t>
        </is>
      </c>
      <c r="E505" t="inlineStr">
        <is>
          <t>2024-08-08 14:34</t>
        </is>
      </c>
      <c r="F505" t="inlineStr">
        <is>
          <t>2024-08-19 14:00</t>
        </is>
      </c>
      <c r="G505" t="inlineStr">
        <is>
          <t>Esquadro Régua Carpinteiro Pedreiro Metálico Aço De 30cm Kit Profissional e Nível Polímetro Pedreiro</t>
        </is>
      </c>
      <c r="H505" t="inlineStr">
        <is>
          <t>KIT ESQUADRO + NÍVEL DE 40CM</t>
        </is>
      </c>
      <c r="I505" t="inlineStr">
        <is>
          <t>ESQUADRO 30CM + NÍVEL 50CM</t>
        </is>
      </c>
      <c r="J505" t="inlineStr">
        <is>
          <t>26.9</t>
        </is>
      </c>
      <c r="K505" t="inlineStr">
        <is>
          <t>26.1</t>
        </is>
      </c>
      <c r="L505" t="inlineStr">
        <is>
          <t>1</t>
        </is>
      </c>
      <c r="M505" t="inlineStr">
        <is>
          <t>26.1</t>
        </is>
      </c>
      <c r="N505" t="inlineStr">
        <is>
          <t>16.36</t>
        </is>
      </c>
      <c r="O505" t="inlineStr">
        <is>
          <t>9.3</t>
        </is>
      </c>
      <c r="P505" t="inlineStr">
        <is>
          <t>7.059999999999999</t>
        </is>
      </c>
      <c r="Q505" t="inlineStr">
        <is>
          <t>0.0</t>
        </is>
      </c>
    </row>
    <row r="506">
      <c r="B506" t="inlineStr">
        <is>
          <t>240809RB9GFY6P</t>
        </is>
      </c>
      <c r="C506" t="inlineStr">
        <is>
          <t>Concluído</t>
        </is>
      </c>
      <c r="D506" t="inlineStr">
        <is>
          <t>Goiás</t>
        </is>
      </c>
      <c r="E506" t="inlineStr">
        <is>
          <t>2024-08-08 14:40</t>
        </is>
      </c>
      <c r="F506" t="inlineStr">
        <is>
          <t>2024-08-19 13:48</t>
        </is>
      </c>
      <c r="G506" t="inlineStr">
        <is>
          <t>Formão Entalho para Madeira com 6 peças S-06 Western</t>
        </is>
      </c>
      <c r="H506" t="inlineStr">
        <is>
          <t>S-06</t>
        </is>
      </c>
      <c r="I506" t="inlineStr">
        <is>
          <t>S/V</t>
        </is>
      </c>
      <c r="J506" t="inlineStr">
        <is>
          <t>22.9</t>
        </is>
      </c>
      <c r="K506" t="inlineStr">
        <is>
          <t>22.9</t>
        </is>
      </c>
      <c r="L506" t="inlineStr">
        <is>
          <t>1</t>
        </is>
      </c>
      <c r="M506" t="inlineStr">
        <is>
          <t>22.9</t>
        </is>
      </c>
      <c r="N506" t="inlineStr">
        <is>
          <t>13.86</t>
        </is>
      </c>
      <c r="O506" t="inlineStr">
        <is>
          <t>7.6</t>
        </is>
      </c>
      <c r="P506" t="inlineStr">
        <is>
          <t>6.26</t>
        </is>
      </c>
      <c r="Q506" t="inlineStr">
        <is>
          <t>0.0</t>
        </is>
      </c>
    </row>
    <row r="507">
      <c r="B507" t="inlineStr">
        <is>
          <t>2408123M6HUN59</t>
        </is>
      </c>
      <c r="C507" t="inlineStr">
        <is>
          <t>Concluído</t>
        </is>
      </c>
      <c r="D507" t="inlineStr">
        <is>
          <t>Minas Gerais</t>
        </is>
      </c>
      <c r="E507" t="inlineStr">
        <is>
          <t>2024-08-12 14:49</t>
        </is>
      </c>
      <c r="F507" t="inlineStr">
        <is>
          <t>2024-08-19 13:38</t>
        </is>
      </c>
      <c r="G507" t="inlineStr">
        <is>
          <t>Kit 24 Ovos Falsos De Plástico Serve Para ajudar aumentar produção</t>
        </is>
      </c>
      <c r="H507" t="inlineStr">
        <is>
          <t>nan</t>
        </is>
      </c>
      <c r="I507" t="inlineStr">
        <is>
          <t>S/V</t>
        </is>
      </c>
      <c r="J507" t="inlineStr">
        <is>
          <t>36.9</t>
        </is>
      </c>
      <c r="K507" t="inlineStr">
        <is>
          <t>26.9</t>
        </is>
      </c>
      <c r="L507" t="inlineStr">
        <is>
          <t>1</t>
        </is>
      </c>
      <c r="M507" t="inlineStr">
        <is>
          <t>26.9</t>
        </is>
      </c>
      <c r="N507" t="inlineStr">
        <is>
          <t>16.979999999999997</t>
        </is>
      </c>
      <c r="O507" t="inlineStr">
        <is>
          <t>10.0</t>
        </is>
      </c>
      <c r="P507" t="inlineStr">
        <is>
          <t>6.979999999999997</t>
        </is>
      </c>
      <c r="Q507" t="inlineStr">
        <is>
          <t>0.0</t>
        </is>
      </c>
    </row>
    <row r="508">
      <c r="B508" t="inlineStr">
        <is>
          <t>2408110P0HYF9P</t>
        </is>
      </c>
      <c r="C508" t="inlineStr">
        <is>
          <t>Concluído</t>
        </is>
      </c>
      <c r="D508" t="inlineStr">
        <is>
          <t>Goiás</t>
        </is>
      </c>
      <c r="E508" t="inlineStr">
        <is>
          <t>2024-08-12 14:52</t>
        </is>
      </c>
      <c r="F508" t="inlineStr">
        <is>
          <t>2024-08-19 13:24</t>
        </is>
      </c>
      <c r="G508" t="inlineStr">
        <is>
          <t>Kit Chave Torx + Kit Allen 18 Peças Aço Cromo Vanadium</t>
        </is>
      </c>
      <c r="H508" t="inlineStr">
        <is>
          <t>nan</t>
        </is>
      </c>
      <c r="I508" t="inlineStr">
        <is>
          <t>S/V</t>
        </is>
      </c>
      <c r="J508" t="inlineStr">
        <is>
          <t>28.9</t>
        </is>
      </c>
      <c r="K508" t="inlineStr">
        <is>
          <t>28.9</t>
        </is>
      </c>
      <c r="L508" t="inlineStr">
        <is>
          <t>1</t>
        </is>
      </c>
      <c r="M508" t="inlineStr">
        <is>
          <t>28.9</t>
        </is>
      </c>
      <c r="N508" t="inlineStr">
        <is>
          <t>18.54</t>
        </is>
      </c>
      <c r="O508" t="inlineStr">
        <is>
          <t>13.0</t>
        </is>
      </c>
      <c r="P508" t="inlineStr">
        <is>
          <t>5.539999999999999</t>
        </is>
      </c>
      <c r="Q508" t="inlineStr">
        <is>
          <t>0.0</t>
        </is>
      </c>
    </row>
    <row r="509">
      <c r="B509" t="inlineStr">
        <is>
          <t>2408124MQ3CKR0</t>
        </is>
      </c>
      <c r="C509" t="inlineStr">
        <is>
          <t>Concluído</t>
        </is>
      </c>
      <c r="D509" t="inlineStr">
        <is>
          <t>Rio Grande do Sul</t>
        </is>
      </c>
      <c r="E509" t="inlineStr">
        <is>
          <t>2024-08-12 14:48</t>
        </is>
      </c>
      <c r="F509" t="inlineStr">
        <is>
          <t>2024-08-19 12:49</t>
        </is>
      </c>
      <c r="G509" t="inlineStr">
        <is>
          <t>Nível Régua 3 Bolhas 50cm Profissional ABS De Prumo Medição Nivelador Pronta Entrega</t>
        </is>
      </c>
      <c r="H509" t="inlineStr">
        <is>
          <t>VK-2317</t>
        </is>
      </c>
      <c r="I509" t="inlineStr">
        <is>
          <t>S/V</t>
        </is>
      </c>
      <c r="J509" t="inlineStr">
        <is>
          <t>19.9</t>
        </is>
      </c>
      <c r="K509" t="inlineStr">
        <is>
          <t>19.9</t>
        </is>
      </c>
      <c r="L509" t="inlineStr">
        <is>
          <t>1</t>
        </is>
      </c>
      <c r="M509" t="inlineStr">
        <is>
          <t>19.9</t>
        </is>
      </c>
      <c r="N509" t="inlineStr">
        <is>
          <t>11.52</t>
        </is>
      </c>
      <c r="O509" t="inlineStr">
        <is>
          <t>4.7</t>
        </is>
      </c>
      <c r="P509" t="inlineStr">
        <is>
          <t>6.819999999999999</t>
        </is>
      </c>
      <c r="Q509" t="inlineStr">
        <is>
          <t>0.0</t>
        </is>
      </c>
    </row>
    <row r="510">
      <c r="B510" t="inlineStr">
        <is>
          <t>2408027B4W4DSV</t>
        </is>
      </c>
      <c r="C510" t="inlineStr">
        <is>
          <t>Concluído</t>
        </is>
      </c>
      <c r="D510" t="inlineStr">
        <is>
          <t>Mato Grosso</t>
        </is>
      </c>
      <c r="E510" t="inlineStr">
        <is>
          <t>2024-08-02 13:58</t>
        </is>
      </c>
      <c r="F510" t="inlineStr">
        <is>
          <t>2024-08-19 12:26</t>
        </is>
      </c>
      <c r="G510" t="inlineStr">
        <is>
          <t>Chave de boca Maleta Jogo De Chave Combinada 14 Peças Aço Cromo</t>
        </is>
      </c>
      <c r="H510" t="inlineStr">
        <is>
          <t>ID-3089H</t>
        </is>
      </c>
      <c r="I510" t="inlineStr">
        <is>
          <t>S/V</t>
        </is>
      </c>
      <c r="J510" t="inlineStr">
        <is>
          <t>145.9</t>
        </is>
      </c>
      <c r="K510" t="inlineStr">
        <is>
          <t>145.9</t>
        </is>
      </c>
      <c r="L510" t="inlineStr">
        <is>
          <t>1</t>
        </is>
      </c>
      <c r="M510" t="inlineStr">
        <is>
          <t>145.9</t>
        </is>
      </c>
      <c r="N510" t="inlineStr">
        <is>
          <t>109.80000000000001</t>
        </is>
      </c>
      <c r="O510" t="inlineStr">
        <is>
          <t>62.0</t>
        </is>
      </c>
      <c r="P510" t="inlineStr">
        <is>
          <t>47.80000000000001</t>
        </is>
      </c>
      <c r="Q510" t="inlineStr">
        <is>
          <t>0.0</t>
        </is>
      </c>
    </row>
    <row r="511">
      <c r="B511" t="inlineStr">
        <is>
          <t>24081105RSTKSM</t>
        </is>
      </c>
      <c r="C511" t="inlineStr">
        <is>
          <t>Concluído</t>
        </is>
      </c>
      <c r="D511" t="inlineStr">
        <is>
          <t>Rio Grande do Sul</t>
        </is>
      </c>
      <c r="E511" t="inlineStr">
        <is>
          <t>2024-08-12 14:48</t>
        </is>
      </c>
      <c r="F511" t="inlineStr">
        <is>
          <t>2024-08-19 12:25</t>
        </is>
      </c>
      <c r="G511" t="inlineStr">
        <is>
          <t>Esquadro Régua Carpinteiro Pedreiro Metálico Aço De 30cm Kit Profissional e Nível Polímetro Pedreiro</t>
        </is>
      </c>
      <c r="H511" t="inlineStr">
        <is>
          <t>ESQUADRO + NÍVEL DE *40CM* NOVO</t>
        </is>
      </c>
      <c r="I511" t="inlineStr">
        <is>
          <t>ESQUADRO 30CM + NÍVEL 40CM</t>
        </is>
      </c>
      <c r="J511" t="inlineStr">
        <is>
          <t>26.9</t>
        </is>
      </c>
      <c r="K511" t="inlineStr">
        <is>
          <t>25.9</t>
        </is>
      </c>
      <c r="L511" t="inlineStr">
        <is>
          <t>1</t>
        </is>
      </c>
      <c r="M511" t="inlineStr">
        <is>
          <t>25.9</t>
        </is>
      </c>
      <c r="N511" t="inlineStr">
        <is>
          <t>16.2</t>
        </is>
      </c>
      <c r="O511" t="inlineStr">
        <is>
          <t>9.6</t>
        </is>
      </c>
      <c r="P511" t="inlineStr">
        <is>
          <t>6.6</t>
        </is>
      </c>
      <c r="Q511" t="inlineStr">
        <is>
          <t>0.0</t>
        </is>
      </c>
    </row>
    <row r="512">
      <c r="B512" t="inlineStr">
        <is>
          <t>240806HDR2HBFA</t>
        </is>
      </c>
      <c r="C512" t="inlineStr">
        <is>
          <t>Concluído</t>
        </is>
      </c>
      <c r="D512" t="inlineStr">
        <is>
          <t>Goiás</t>
        </is>
      </c>
      <c r="E512" t="inlineStr">
        <is>
          <t>2024-08-06 16:17</t>
        </is>
      </c>
      <c r="F512" t="inlineStr">
        <is>
          <t>2024-08-19 12:23</t>
        </is>
      </c>
      <c r="G512" t="inlineStr">
        <is>
          <t>Kit 5 Peças Furador Vazador Couro Profissional 3/4/5/6/8mm Perfurador Cinto Agulhão de Artesanato</t>
        </is>
      </c>
      <c r="H512" t="inlineStr">
        <is>
          <t>ID-6235H-IDEA-1-UNIDADE</t>
        </is>
      </c>
      <c r="I512" t="inlineStr">
        <is>
          <t>1 Unidade</t>
        </is>
      </c>
      <c r="J512" t="inlineStr">
        <is>
          <t>20.9</t>
        </is>
      </c>
      <c r="K512" t="inlineStr">
        <is>
          <t>20.9</t>
        </is>
      </c>
      <c r="L512" t="inlineStr">
        <is>
          <t>1</t>
        </is>
      </c>
      <c r="M512" t="inlineStr">
        <is>
          <t>20.9</t>
        </is>
      </c>
      <c r="N512" t="inlineStr">
        <is>
          <t>12.299999999999999</t>
        </is>
      </c>
      <c r="O512" t="inlineStr">
        <is>
          <t>6.8</t>
        </is>
      </c>
      <c r="P512" t="inlineStr">
        <is>
          <t>5.499999999999999</t>
        </is>
      </c>
      <c r="Q512" t="inlineStr">
        <is>
          <t>0.0</t>
        </is>
      </c>
    </row>
    <row r="513">
      <c r="B513" t="inlineStr">
        <is>
          <t>240815ATXJXMXU</t>
        </is>
      </c>
      <c r="C513" t="inlineStr">
        <is>
          <t>Concluído</t>
        </is>
      </c>
      <c r="D513" t="inlineStr">
        <is>
          <t>São Paulo</t>
        </is>
      </c>
      <c r="E513" t="inlineStr">
        <is>
          <t>2024-08-15 13:28</t>
        </is>
      </c>
      <c r="F513" t="inlineStr">
        <is>
          <t>2024-08-19 12:10</t>
        </is>
      </c>
      <c r="G513" t="inlineStr">
        <is>
          <t>Terço Fluorescente Grande Nossa Senhora Aparecida</t>
        </is>
      </c>
      <c r="H513" t="inlineStr">
        <is>
          <t>13079</t>
        </is>
      </c>
      <c r="I513" t="inlineStr">
        <is>
          <t>S/V</t>
        </is>
      </c>
      <c r="J513" t="inlineStr">
        <is>
          <t>10.9</t>
        </is>
      </c>
      <c r="K513" t="inlineStr">
        <is>
          <t>10.9</t>
        </is>
      </c>
      <c r="L513" t="inlineStr">
        <is>
          <t>1</t>
        </is>
      </c>
      <c r="M513" t="inlineStr">
        <is>
          <t>10.9</t>
        </is>
      </c>
      <c r="N513" t="inlineStr">
        <is>
          <t>4.5</t>
        </is>
      </c>
      <c r="O513" t="inlineStr">
        <is>
          <t>2.5</t>
        </is>
      </c>
      <c r="P513" t="inlineStr">
        <is>
          <t>2.0</t>
        </is>
      </c>
      <c r="Q513" t="inlineStr">
        <is>
          <t>0.0</t>
        </is>
      </c>
    </row>
    <row r="514">
      <c r="B514" t="inlineStr">
        <is>
          <t>24081104UP3T3H</t>
        </is>
      </c>
      <c r="C514" t="inlineStr">
        <is>
          <t>Concluído</t>
        </is>
      </c>
      <c r="D514" t="inlineStr">
        <is>
          <t>Paraná</t>
        </is>
      </c>
      <c r="E514" t="inlineStr">
        <is>
          <t>2024-08-12 14:52</t>
        </is>
      </c>
      <c r="F514" t="inlineStr">
        <is>
          <t>2024-08-19 12:10</t>
        </is>
      </c>
      <c r="G514" t="inlineStr">
        <is>
          <t>Estojo Maleta Grande Escolar Infantil 150pçs Desenho Pintura</t>
        </is>
      </c>
      <c r="H514" t="inlineStr">
        <is>
          <t>CR15</t>
        </is>
      </c>
      <c r="I514" t="inlineStr">
        <is>
          <t>Preto</t>
        </is>
      </c>
      <c r="J514" t="inlineStr">
        <is>
          <t>49.9</t>
        </is>
      </c>
      <c r="K514" t="inlineStr">
        <is>
          <t>49.9</t>
        </is>
      </c>
      <c r="L514" t="inlineStr">
        <is>
          <t>1</t>
        </is>
      </c>
      <c r="M514" t="inlineStr">
        <is>
          <t>49.9</t>
        </is>
      </c>
      <c r="N514" t="inlineStr">
        <is>
          <t>34.92</t>
        </is>
      </c>
      <c r="O514" t="inlineStr">
        <is>
          <t>22.0</t>
        </is>
      </c>
      <c r="P514" t="inlineStr">
        <is>
          <t>12.920000000000002</t>
        </is>
      </c>
      <c r="Q514" t="inlineStr">
        <is>
          <t>0.0</t>
        </is>
      </c>
    </row>
    <row r="515">
      <c r="B515" t="inlineStr">
        <is>
          <t>240814840T01UE</t>
        </is>
      </c>
      <c r="C515" t="inlineStr">
        <is>
          <t>Concluído</t>
        </is>
      </c>
      <c r="D515" t="inlineStr">
        <is>
          <t>São Paulo</t>
        </is>
      </c>
      <c r="E515" t="inlineStr">
        <is>
          <t>2024-08-14 12:04</t>
        </is>
      </c>
      <c r="F515" t="inlineStr">
        <is>
          <t>2024-08-19 12:10</t>
        </is>
      </c>
      <c r="G515" t="inlineStr">
        <is>
          <t>Kit Jogo De Chave De Vela 6 Peças De 8 A 17mm Em Aço</t>
        </is>
      </c>
      <c r="H515" t="inlineStr">
        <is>
          <t>VK-6891</t>
        </is>
      </c>
      <c r="I515" t="inlineStr">
        <is>
          <t>S/V</t>
        </is>
      </c>
      <c r="J515" t="inlineStr">
        <is>
          <t>32.9</t>
        </is>
      </c>
      <c r="K515" t="inlineStr">
        <is>
          <t>27.9</t>
        </is>
      </c>
      <c r="L515" t="inlineStr">
        <is>
          <t>1</t>
        </is>
      </c>
      <c r="M515" t="inlineStr">
        <is>
          <t>27.9</t>
        </is>
      </c>
      <c r="N515" t="inlineStr">
        <is>
          <t>17.759999999999998</t>
        </is>
      </c>
      <c r="O515" t="inlineStr">
        <is>
          <t>7.5</t>
        </is>
      </c>
      <c r="P515" t="inlineStr">
        <is>
          <t>10.259999999999998</t>
        </is>
      </c>
      <c r="Q515" t="inlineStr">
        <is>
          <t>0.0</t>
        </is>
      </c>
    </row>
    <row r="516">
      <c r="B516" t="inlineStr">
        <is>
          <t>240809RV1SUNUK</t>
        </is>
      </c>
      <c r="C516" t="inlineStr">
        <is>
          <t>Concluído</t>
        </is>
      </c>
      <c r="D516" t="inlineStr">
        <is>
          <t>Mato Grosso do Sul</t>
        </is>
      </c>
      <c r="E516" t="inlineStr">
        <is>
          <t>2024-08-09 11:11</t>
        </is>
      </c>
      <c r="F516" t="inlineStr">
        <is>
          <t>2024-08-19 12:02</t>
        </is>
      </c>
      <c r="G516" t="inlineStr">
        <is>
          <t>Esquadro Régua Carpinteiro Pedreiro Metálico Aço De 30cm Kit Profissional e Nível Polímetro Pedreiro</t>
        </is>
      </c>
      <c r="H516" t="inlineStr">
        <is>
          <t>ESQUADRO DE 30CM</t>
        </is>
      </c>
      <c r="I516" t="inlineStr">
        <is>
          <t>NÍVEL DE 50CM (1 Peça)</t>
        </is>
      </c>
      <c r="J516" t="inlineStr">
        <is>
          <t>19.9</t>
        </is>
      </c>
      <c r="K516" t="inlineStr">
        <is>
          <t>16.9</t>
        </is>
      </c>
      <c r="L516" t="inlineStr">
        <is>
          <t>1</t>
        </is>
      </c>
      <c r="M516" t="inlineStr">
        <is>
          <t>16.9</t>
        </is>
      </c>
      <c r="N516" t="inlineStr">
        <is>
          <t>9.179999999999998</t>
        </is>
      </c>
      <c r="O516" t="inlineStr">
        <is>
          <t>4.7</t>
        </is>
      </c>
      <c r="P516" t="inlineStr">
        <is>
          <t>4.479999999999998</t>
        </is>
      </c>
      <c r="Q516" t="inlineStr">
        <is>
          <t>0.0</t>
        </is>
      </c>
    </row>
    <row r="517">
      <c r="B517" t="inlineStr">
        <is>
          <t>240809S83GA1UR</t>
        </is>
      </c>
      <c r="C517" t="inlineStr">
        <is>
          <t>Concluído</t>
        </is>
      </c>
      <c r="D517" t="inlineStr">
        <is>
          <t>São Paulo</t>
        </is>
      </c>
      <c r="E517" t="inlineStr">
        <is>
          <t>2024-08-09 11:12</t>
        </is>
      </c>
      <c r="F517" t="inlineStr">
        <is>
          <t>2024-08-19 11:39</t>
        </is>
      </c>
      <c r="G517" t="inlineStr">
        <is>
          <t>Kit Jogo Ponteira Bits Soquete para Parafusadeira 1/4 polegadas 8 x 65mm 5 Peças</t>
        </is>
      </c>
      <c r="H517" t="inlineStr">
        <is>
          <t>BAR-315004-5</t>
        </is>
      </c>
      <c r="I517" t="inlineStr">
        <is>
          <t>S/V</t>
        </is>
      </c>
      <c r="J517" t="inlineStr">
        <is>
          <t>19.9</t>
        </is>
      </c>
      <c r="K517" t="inlineStr">
        <is>
          <t>19.9</t>
        </is>
      </c>
      <c r="L517" t="inlineStr">
        <is>
          <t>1</t>
        </is>
      </c>
      <c r="M517" t="inlineStr">
        <is>
          <t>19.9</t>
        </is>
      </c>
      <c r="N517" t="inlineStr">
        <is>
          <t>11.059999999999999</t>
        </is>
      </c>
      <c r="O517" t="inlineStr">
        <is>
          <t>9.6</t>
        </is>
      </c>
      <c r="P517" t="inlineStr">
        <is>
          <t>1.459999999999999</t>
        </is>
      </c>
      <c r="Q517" t="inlineStr">
        <is>
          <t>0.0</t>
        </is>
      </c>
    </row>
    <row r="518">
      <c r="B518" t="inlineStr">
        <is>
          <t>2408110567QGR0</t>
        </is>
      </c>
      <c r="C518" t="inlineStr">
        <is>
          <t>Concluído</t>
        </is>
      </c>
      <c r="D518" t="inlineStr">
        <is>
          <t>Rio Grande do Sul</t>
        </is>
      </c>
      <c r="E518" t="inlineStr">
        <is>
          <t>2024-08-12 14:59</t>
        </is>
      </c>
      <c r="F518" t="inlineStr">
        <is>
          <t>2024-08-19 11:34</t>
        </is>
      </c>
      <c r="G518" t="inlineStr">
        <is>
          <t>Martelo Unha Profissional 32cm + Mini Martelo 16cm Com Cabo Emborrachado e Fibra Portátil</t>
        </is>
      </c>
      <c r="H518" t="inlineStr">
        <is>
          <t>nan</t>
        </is>
      </c>
      <c r="I518" t="inlineStr">
        <is>
          <t>Martelinho 16cm + Martelo 32cm</t>
        </is>
      </c>
      <c r="J518" t="inlineStr">
        <is>
          <t>49.9</t>
        </is>
      </c>
      <c r="K518" t="inlineStr">
        <is>
          <t>42.9</t>
        </is>
      </c>
      <c r="L518" t="inlineStr">
        <is>
          <t>1</t>
        </is>
      </c>
      <c r="M518" t="inlineStr">
        <is>
          <t>42.9</t>
        </is>
      </c>
      <c r="N518" t="inlineStr">
        <is>
          <t>28.459999999999997</t>
        </is>
      </c>
      <c r="O518" t="inlineStr">
        <is>
          <t>15.4</t>
        </is>
      </c>
      <c r="P518" t="inlineStr">
        <is>
          <t>13.059999999999997</t>
        </is>
      </c>
      <c r="Q518" t="inlineStr">
        <is>
          <t>0.0</t>
        </is>
      </c>
    </row>
    <row r="519">
      <c r="B519" t="inlineStr">
        <is>
          <t>240809RVG4JDE9</t>
        </is>
      </c>
      <c r="C519" t="inlineStr">
        <is>
          <t>Concluído</t>
        </is>
      </c>
      <c r="D519" t="inlineStr">
        <is>
          <t>Rio Grande do Sul</t>
        </is>
      </c>
      <c r="E519" t="inlineStr">
        <is>
          <t>2024-08-10 09:21</t>
        </is>
      </c>
      <c r="F519" t="inlineStr">
        <is>
          <t>2024-08-19 11:31</t>
        </is>
      </c>
      <c r="G519" t="inlineStr">
        <is>
          <t>Kit Chave Torx + Kit Allen 18 Peças Aço Cromo Vanadium</t>
        </is>
      </c>
      <c r="H519" t="inlineStr">
        <is>
          <t>nan</t>
        </is>
      </c>
      <c r="I519" t="inlineStr">
        <is>
          <t>S/V</t>
        </is>
      </c>
      <c r="J519" t="inlineStr">
        <is>
          <t>28.9</t>
        </is>
      </c>
      <c r="K519" t="inlineStr">
        <is>
          <t>28.9</t>
        </is>
      </c>
      <c r="L519" t="inlineStr">
        <is>
          <t>1</t>
        </is>
      </c>
      <c r="M519" t="inlineStr">
        <is>
          <t>28.9</t>
        </is>
      </c>
      <c r="N519" t="inlineStr">
        <is>
          <t>18.54</t>
        </is>
      </c>
      <c r="O519" t="inlineStr">
        <is>
          <t>13.0</t>
        </is>
      </c>
      <c r="P519" t="inlineStr">
        <is>
          <t>5.539999999999999</t>
        </is>
      </c>
      <c r="Q519" t="inlineStr">
        <is>
          <t>0.0</t>
        </is>
      </c>
    </row>
    <row r="520">
      <c r="B520" t="inlineStr">
        <is>
          <t>240814A051VN2K</t>
        </is>
      </c>
      <c r="C520" t="inlineStr">
        <is>
          <t>Concluído</t>
        </is>
      </c>
      <c r="D520" t="inlineStr">
        <is>
          <t>Minas Gerais</t>
        </is>
      </c>
      <c r="E520" t="inlineStr">
        <is>
          <t>2024-08-14 12:06</t>
        </is>
      </c>
      <c r="F520" t="inlineStr">
        <is>
          <t>2024-08-19 11:16</t>
        </is>
      </c>
      <c r="G520" t="inlineStr">
        <is>
          <t>Esquadro Régua Carpinteiro Pedreiro Metálico Aço De 30cm Kit Profissional e Nível Polímetro Pedreiro</t>
        </is>
      </c>
      <c r="H520" t="inlineStr">
        <is>
          <t>ESQUADRO + NÍVEL DE 50CM</t>
        </is>
      </c>
      <c r="I520" t="inlineStr">
        <is>
          <t>ESQUADRO 30CM + NÍVEL 50CM</t>
        </is>
      </c>
      <c r="J520" t="inlineStr">
        <is>
          <t>29.9</t>
        </is>
      </c>
      <c r="K520" t="inlineStr">
        <is>
          <t>29.9</t>
        </is>
      </c>
      <c r="L520" t="inlineStr">
        <is>
          <t>1</t>
        </is>
      </c>
      <c r="M520" t="inlineStr">
        <is>
          <t>29.9</t>
        </is>
      </c>
      <c r="N520" t="inlineStr">
        <is>
          <t>19.32</t>
        </is>
      </c>
      <c r="O520" t="inlineStr">
        <is>
          <t>9.3</t>
        </is>
      </c>
      <c r="P520" t="inlineStr">
        <is>
          <t>10.02</t>
        </is>
      </c>
      <c r="Q520" t="inlineStr">
        <is>
          <t>0.0</t>
        </is>
      </c>
    </row>
    <row r="521">
      <c r="B521" t="inlineStr">
        <is>
          <t>2408137E74FXVC</t>
        </is>
      </c>
      <c r="C521" t="inlineStr">
        <is>
          <t>Concluído</t>
        </is>
      </c>
      <c r="D521" t="inlineStr">
        <is>
          <t>Mato Grosso do Sul</t>
        </is>
      </c>
      <c r="E521" t="inlineStr">
        <is>
          <t>2024-08-13 14:08</t>
        </is>
      </c>
      <c r="F521" t="inlineStr">
        <is>
          <t>2024-08-19 11:07</t>
        </is>
      </c>
      <c r="G521" t="inlineStr">
        <is>
          <t>Serrote de Poda árvores Cortar Madeira com cabo 16 polegadas Emborrachado/Madeira</t>
        </is>
      </c>
      <c r="H521" t="inlineStr">
        <is>
          <t>314011-1</t>
        </is>
      </c>
      <c r="I521" t="inlineStr">
        <is>
          <t>Borracha</t>
        </is>
      </c>
      <c r="J521" t="inlineStr">
        <is>
          <t>29.9</t>
        </is>
      </c>
      <c r="K521" t="inlineStr">
        <is>
          <t>25.9</t>
        </is>
      </c>
      <c r="L521" t="inlineStr">
        <is>
          <t>1</t>
        </is>
      </c>
      <c r="M521" t="inlineStr">
        <is>
          <t>25.9</t>
        </is>
      </c>
      <c r="N521" t="inlineStr">
        <is>
          <t>16.2</t>
        </is>
      </c>
      <c r="O521" t="inlineStr">
        <is>
          <t>8.2</t>
        </is>
      </c>
      <c r="P521" t="inlineStr">
        <is>
          <t>8.0</t>
        </is>
      </c>
      <c r="Q521" t="inlineStr">
        <is>
          <t>0.0</t>
        </is>
      </c>
    </row>
    <row r="522">
      <c r="B522" t="inlineStr">
        <is>
          <t>240810W37RFCBX</t>
        </is>
      </c>
      <c r="C522" t="inlineStr">
        <is>
          <t>Concluído</t>
        </is>
      </c>
      <c r="D522" t="inlineStr">
        <is>
          <t>Paraíba</t>
        </is>
      </c>
      <c r="E522" t="inlineStr">
        <is>
          <t>2024-08-12 14:54</t>
        </is>
      </c>
      <c r="F522" t="inlineStr">
        <is>
          <t>2024-08-19 10:58</t>
        </is>
      </c>
      <c r="G522" t="inlineStr">
        <is>
          <t>Kit 3 Alicates Bijuterias de 4,5 polegadas Pequeno fazer terço</t>
        </is>
      </c>
      <c r="H522" t="inlineStr">
        <is>
          <t>4.5 INCH</t>
        </is>
      </c>
      <c r="I522" t="inlineStr">
        <is>
          <t>ZIQIANG</t>
        </is>
      </c>
      <c r="J522" t="inlineStr">
        <is>
          <t>26.9</t>
        </is>
      </c>
      <c r="K522" t="inlineStr">
        <is>
          <t>22.9</t>
        </is>
      </c>
      <c r="L522" t="inlineStr">
        <is>
          <t>1</t>
        </is>
      </c>
      <c r="M522" t="inlineStr">
        <is>
          <t>22.9</t>
        </is>
      </c>
      <c r="N522" t="inlineStr">
        <is>
          <t>13.86</t>
        </is>
      </c>
      <c r="O522" t="inlineStr">
        <is>
          <t>7.8</t>
        </is>
      </c>
      <c r="P522" t="inlineStr">
        <is>
          <t>6.06</t>
        </is>
      </c>
      <c r="Q522" t="inlineStr">
        <is>
          <t>0.0</t>
        </is>
      </c>
    </row>
    <row r="523">
      <c r="B523" t="inlineStr">
        <is>
          <t>240810UFT7A35P</t>
        </is>
      </c>
      <c r="C523" t="inlineStr">
        <is>
          <t>Concluído</t>
        </is>
      </c>
      <c r="D523" t="inlineStr">
        <is>
          <t>Bahia</t>
        </is>
      </c>
      <c r="E523" t="inlineStr">
        <is>
          <t>2024-08-12 14:58</t>
        </is>
      </c>
      <c r="F523" t="inlineStr">
        <is>
          <t>2024-08-19 10:56</t>
        </is>
      </c>
      <c r="G523" t="inlineStr">
        <is>
          <t>Alicate de Bico Profissional com cabo emborrachado 6 polegadas</t>
        </is>
      </c>
      <c r="H523" t="inlineStr">
        <is>
          <t>VK-8012</t>
        </is>
      </c>
      <c r="I523" t="inlineStr">
        <is>
          <t>S/V</t>
        </is>
      </c>
      <c r="J523" t="inlineStr">
        <is>
          <t>14.9</t>
        </is>
      </c>
      <c r="K523" t="inlineStr">
        <is>
          <t>14.9</t>
        </is>
      </c>
      <c r="L523" t="inlineStr">
        <is>
          <t>1</t>
        </is>
      </c>
      <c r="M523" t="inlineStr">
        <is>
          <t>14.9</t>
        </is>
      </c>
      <c r="N523" t="inlineStr">
        <is>
          <t>0.33999999999999986</t>
        </is>
      </c>
      <c r="O523" t="inlineStr">
        <is>
          <t>4.6</t>
        </is>
      </c>
      <c r="P523" t="inlineStr">
        <is>
          <t>-4.26</t>
        </is>
      </c>
      <c r="Q523" t="inlineStr">
        <is>
          <t>0.0</t>
        </is>
      </c>
    </row>
    <row r="524">
      <c r="B524" t="inlineStr">
        <is>
          <t>-</t>
        </is>
      </c>
      <c r="C524" t="inlineStr">
        <is>
          <t>-</t>
        </is>
      </c>
      <c r="D524" t="inlineStr">
        <is>
          <t>-</t>
        </is>
      </c>
      <c r="E524" t="inlineStr">
        <is>
          <t>-</t>
        </is>
      </c>
      <c r="F524" t="inlineStr">
        <is>
          <t>-</t>
        </is>
      </c>
      <c r="G524" t="inlineStr">
        <is>
          <t>Esquadro Régua Carpinteiro Pedreiro Metálico Aço De 30cm Kit Profissional e Nível Polímetro Pedreiro</t>
        </is>
      </c>
      <c r="H524" t="inlineStr">
        <is>
          <t>ESQUADRO DE 30CM</t>
        </is>
      </c>
      <c r="I524" t="inlineStr">
        <is>
          <t>ESQUADRO DE 30CM (1 peça)</t>
        </is>
      </c>
      <c r="J524" t="inlineStr">
        <is>
          <t>15.9</t>
        </is>
      </c>
      <c r="K524" t="inlineStr">
        <is>
          <t>14.9</t>
        </is>
      </c>
      <c r="L524" t="inlineStr">
        <is>
          <t>1</t>
        </is>
      </c>
      <c r="M524" t="inlineStr">
        <is>
          <t>-</t>
        </is>
      </c>
      <c r="N524" t="inlineStr">
        <is>
          <t>-</t>
        </is>
      </c>
      <c r="O524" t="inlineStr">
        <is>
          <t>4.6</t>
        </is>
      </c>
      <c r="P524" t="inlineStr">
        <is>
          <t>-</t>
        </is>
      </c>
      <c r="Q524" t="inlineStr">
        <is>
          <t>-</t>
        </is>
      </c>
    </row>
    <row r="525">
      <c r="B525" t="inlineStr">
        <is>
          <t>240807M6DHU8SR</t>
        </is>
      </c>
      <c r="C525" t="inlineStr">
        <is>
          <t>Concluído</t>
        </is>
      </c>
      <c r="D525" t="inlineStr">
        <is>
          <t>Alagoas</t>
        </is>
      </c>
      <c r="E525" t="inlineStr">
        <is>
          <t>2024-08-07 13:56</t>
        </is>
      </c>
      <c r="F525" t="inlineStr">
        <is>
          <t>2024-08-19 10:54</t>
        </is>
      </c>
      <c r="G525" t="inlineStr">
        <is>
          <t>Maleta/Estojo De Pintura Infantil de Vários Tamanhos Cor Masculino Feminino</t>
        </is>
      </c>
      <c r="H525" t="inlineStr">
        <is>
          <t>HR68A</t>
        </is>
      </c>
      <c r="I525" t="inlineStr">
        <is>
          <t>Rosa,68 Peças</t>
        </is>
      </c>
      <c r="J525" t="inlineStr">
        <is>
          <t>33.9</t>
        </is>
      </c>
      <c r="K525" t="inlineStr">
        <is>
          <t>33.9</t>
        </is>
      </c>
      <c r="L525" t="inlineStr">
        <is>
          <t>1</t>
        </is>
      </c>
      <c r="M525" t="inlineStr">
        <is>
          <t>33.9</t>
        </is>
      </c>
      <c r="N525" t="inlineStr">
        <is>
          <t>21.65</t>
        </is>
      </c>
      <c r="O525" t="inlineStr">
        <is>
          <t>15.0</t>
        </is>
      </c>
      <c r="P525" t="inlineStr">
        <is>
          <t>6.649999999999999</t>
        </is>
      </c>
      <c r="Q525" t="inlineStr">
        <is>
          <t>0.0</t>
        </is>
      </c>
    </row>
    <row r="526">
      <c r="B526" t="inlineStr">
        <is>
          <t>24080143VMFX0V</t>
        </is>
      </c>
      <c r="C526" t="inlineStr">
        <is>
          <t>Concluído</t>
        </is>
      </c>
      <c r="D526" t="inlineStr">
        <is>
          <t>Piauí</t>
        </is>
      </c>
      <c r="E526" t="inlineStr">
        <is>
          <t>2024-07-31 14:19</t>
        </is>
      </c>
      <c r="F526" t="inlineStr">
        <is>
          <t>2024-08-19 09:41</t>
        </is>
      </c>
      <c r="G526" t="inlineStr">
        <is>
          <t>Maleta/Estojo De Menina Menino Pintura Infantil Unicórnio 150 Peças</t>
        </is>
      </c>
      <c r="H526" t="inlineStr">
        <is>
          <t>HR150A</t>
        </is>
      </c>
      <c r="I526" t="inlineStr">
        <is>
          <t>Unicórnio(Rosa)</t>
        </is>
      </c>
      <c r="J526" t="inlineStr">
        <is>
          <t>52.9</t>
        </is>
      </c>
      <c r="K526" t="inlineStr">
        <is>
          <t>52.9</t>
        </is>
      </c>
      <c r="L526" t="inlineStr">
        <is>
          <t>1</t>
        </is>
      </c>
      <c r="M526" t="inlineStr">
        <is>
          <t>52.9</t>
        </is>
      </c>
      <c r="N526" t="inlineStr">
        <is>
          <t>36.03</t>
        </is>
      </c>
      <c r="O526" t="inlineStr">
        <is>
          <t>22.0</t>
        </is>
      </c>
      <c r="P526" t="inlineStr">
        <is>
          <t>14.030000000000001</t>
        </is>
      </c>
      <c r="Q526" t="inlineStr">
        <is>
          <t>0.0</t>
        </is>
      </c>
    </row>
    <row r="527">
      <c r="B527" t="inlineStr">
        <is>
          <t>2408124YUR1JEV</t>
        </is>
      </c>
      <c r="C527" t="inlineStr">
        <is>
          <t>Concluído</t>
        </is>
      </c>
      <c r="D527" t="inlineStr">
        <is>
          <t>Santa Catarina</t>
        </is>
      </c>
      <c r="E527" t="inlineStr">
        <is>
          <t>2024-08-12 14:48</t>
        </is>
      </c>
      <c r="F527" t="inlineStr">
        <is>
          <t>2024-08-19 09:35</t>
        </is>
      </c>
      <c r="G527" t="inlineStr">
        <is>
          <t>NÍVEL PROFISSIONAL 50CM C/ 3 BOLHAS - IDEA</t>
        </is>
      </c>
      <c r="H527" t="inlineStr">
        <is>
          <t>TRY-9740</t>
        </is>
      </c>
      <c r="I527" t="inlineStr">
        <is>
          <t>Aluminio (60 cm)</t>
        </is>
      </c>
      <c r="J527" t="inlineStr">
        <is>
          <t>26.9</t>
        </is>
      </c>
      <c r="K527" t="inlineStr">
        <is>
          <t>19.9</t>
        </is>
      </c>
      <c r="L527" t="inlineStr">
        <is>
          <t>1</t>
        </is>
      </c>
      <c r="M527" t="inlineStr">
        <is>
          <t>19.9</t>
        </is>
      </c>
      <c r="N527" t="inlineStr">
        <is>
          <t>11.52</t>
        </is>
      </c>
      <c r="O527" t="inlineStr">
        <is>
          <t>7.8</t>
        </is>
      </c>
      <c r="P527" t="inlineStr">
        <is>
          <t>3.7199999999999998</t>
        </is>
      </c>
      <c r="Q527" t="inlineStr">
        <is>
          <t>0.0</t>
        </is>
      </c>
    </row>
    <row r="528">
      <c r="B528" t="inlineStr">
        <is>
          <t>2408148PWXCTVT</t>
        </is>
      </c>
      <c r="C528" t="inlineStr">
        <is>
          <t>Concluído</t>
        </is>
      </c>
      <c r="D528" t="inlineStr">
        <is>
          <t>Santa Catarina</t>
        </is>
      </c>
      <c r="E528" t="inlineStr">
        <is>
          <t>2024-08-14 12:04</t>
        </is>
      </c>
      <c r="F528" t="inlineStr">
        <is>
          <t>2024-08-19 09:05</t>
        </is>
      </c>
      <c r="G528" t="inlineStr">
        <is>
          <t>Serrote Madeira Profissional Confortável Barcelona 20 Polegadas cabo Emborrachado Grande</t>
        </is>
      </c>
      <c r="H528" t="inlineStr">
        <is>
          <t>314013-3</t>
        </is>
      </c>
      <c r="I528" t="inlineStr">
        <is>
          <t>S/V</t>
        </is>
      </c>
      <c r="J528" t="inlineStr">
        <is>
          <t>26.9</t>
        </is>
      </c>
      <c r="K528" t="inlineStr">
        <is>
          <t>26.9</t>
        </is>
      </c>
      <c r="L528" t="inlineStr">
        <is>
          <t>1</t>
        </is>
      </c>
      <c r="M528" t="inlineStr">
        <is>
          <t>26.9</t>
        </is>
      </c>
      <c r="N528" t="inlineStr">
        <is>
          <t>16.349999999999998</t>
        </is>
      </c>
      <c r="O528" t="inlineStr">
        <is>
          <t>9.2</t>
        </is>
      </c>
      <c r="P528" t="inlineStr">
        <is>
          <t>7.149999999999999</t>
        </is>
      </c>
      <c r="Q528" t="inlineStr">
        <is>
          <t>0.0</t>
        </is>
      </c>
    </row>
    <row r="529">
      <c r="B529" t="inlineStr">
        <is>
          <t>240809RJEWV7X1</t>
        </is>
      </c>
      <c r="C529" t="inlineStr">
        <is>
          <t>Concluído</t>
        </is>
      </c>
      <c r="D529" t="inlineStr">
        <is>
          <t>Rio Grande do Sul</t>
        </is>
      </c>
      <c r="E529" t="inlineStr">
        <is>
          <t>2024-08-10 09:20</t>
        </is>
      </c>
      <c r="F529" t="inlineStr">
        <is>
          <t>2024-08-19 09:02</t>
        </is>
      </c>
      <c r="G529" t="inlineStr">
        <is>
          <t>Kit 3 Alicates Bijuterias de 4,5 polegadas Pequeno fazer terço</t>
        </is>
      </c>
      <c r="H529" t="inlineStr">
        <is>
          <t>4.5 INCH</t>
        </is>
      </c>
      <c r="I529" t="inlineStr">
        <is>
          <t>ZIQIANG</t>
        </is>
      </c>
      <c r="J529" t="inlineStr">
        <is>
          <t>26.9</t>
        </is>
      </c>
      <c r="K529" t="inlineStr">
        <is>
          <t>22.9</t>
        </is>
      </c>
      <c r="L529" t="inlineStr">
        <is>
          <t>1</t>
        </is>
      </c>
      <c r="M529" t="inlineStr">
        <is>
          <t>22.9</t>
        </is>
      </c>
      <c r="N529" t="inlineStr">
        <is>
          <t>13.86</t>
        </is>
      </c>
      <c r="O529" t="inlineStr">
        <is>
          <t>7.8</t>
        </is>
      </c>
      <c r="P529" t="inlineStr">
        <is>
          <t>6.06</t>
        </is>
      </c>
      <c r="Q529" t="inlineStr">
        <is>
          <t>0.0</t>
        </is>
      </c>
    </row>
    <row r="530">
      <c r="B530" t="inlineStr">
        <is>
          <t>2408124SJKQSCX</t>
        </is>
      </c>
      <c r="C530" t="inlineStr">
        <is>
          <t>Concluído</t>
        </is>
      </c>
      <c r="D530" t="inlineStr">
        <is>
          <t>Bahia</t>
        </is>
      </c>
      <c r="E530" t="inlineStr">
        <is>
          <t>2024-08-12 14:48</t>
        </is>
      </c>
      <c r="F530" t="inlineStr">
        <is>
          <t>2024-08-19 08:51</t>
        </is>
      </c>
      <c r="G530" t="inlineStr">
        <is>
          <t>Kit 3 Conjuntos de Escovas de Aço Multiuso Kit 9 Peças - Material Aço - Latão - Nylon</t>
        </is>
      </c>
      <c r="H530" t="inlineStr">
        <is>
          <t>1(BAR-91408-55) + 2 (ID-4864E)</t>
        </is>
      </c>
      <c r="I530" t="inlineStr">
        <is>
          <t>5 ESCOVA 17CM + 4 ESCOVAS 21CM</t>
        </is>
      </c>
      <c r="J530" t="inlineStr">
        <is>
          <t>29.9</t>
        </is>
      </c>
      <c r="K530" t="inlineStr">
        <is>
          <t>27.9</t>
        </is>
      </c>
      <c r="L530" t="inlineStr">
        <is>
          <t>1</t>
        </is>
      </c>
      <c r="M530" t="inlineStr">
        <is>
          <t>27.9</t>
        </is>
      </c>
      <c r="N530" t="inlineStr">
        <is>
          <t>17.759999999999998</t>
        </is>
      </c>
      <c r="O530" t="inlineStr">
        <is>
          <t>10.1</t>
        </is>
      </c>
      <c r="P530" t="inlineStr">
        <is>
          <t>7.659999999999998</t>
        </is>
      </c>
      <c r="Q530" t="inlineStr">
        <is>
          <t>0.0</t>
        </is>
      </c>
    </row>
    <row r="531">
      <c r="B531" t="inlineStr">
        <is>
          <t>240808R6FKQXB1</t>
        </is>
      </c>
      <c r="C531" t="inlineStr">
        <is>
          <t>Concluído</t>
        </is>
      </c>
      <c r="D531" t="inlineStr">
        <is>
          <t>São Paulo</t>
        </is>
      </c>
      <c r="E531" t="inlineStr">
        <is>
          <t>2024-08-08 14:33</t>
        </is>
      </c>
      <c r="F531" t="inlineStr">
        <is>
          <t>2024-08-19 08:38</t>
        </is>
      </c>
      <c r="G531" t="inlineStr">
        <is>
          <t>Kit 3 Alicates Bijuterias de 4,5 polegadas Pequeno fazer terço</t>
        </is>
      </c>
      <c r="H531" t="inlineStr">
        <is>
          <t>4.5 INCH</t>
        </is>
      </c>
      <c r="I531" t="inlineStr">
        <is>
          <t>ZIQIANG</t>
        </is>
      </c>
      <c r="J531" t="inlineStr">
        <is>
          <t>26.9</t>
        </is>
      </c>
      <c r="K531" t="inlineStr">
        <is>
          <t>22.9</t>
        </is>
      </c>
      <c r="L531" t="inlineStr">
        <is>
          <t>1</t>
        </is>
      </c>
      <c r="M531" t="inlineStr">
        <is>
          <t>22.9</t>
        </is>
      </c>
      <c r="N531" t="inlineStr">
        <is>
          <t>13.86</t>
        </is>
      </c>
      <c r="O531" t="inlineStr">
        <is>
          <t>7.8</t>
        </is>
      </c>
      <c r="P531" t="inlineStr">
        <is>
          <t>6.06</t>
        </is>
      </c>
      <c r="Q531" t="inlineStr">
        <is>
          <t>0.0</t>
        </is>
      </c>
    </row>
    <row r="532">
      <c r="B532" t="inlineStr">
        <is>
          <t>240806H80B44MH</t>
        </is>
      </c>
      <c r="C532" t="inlineStr">
        <is>
          <t>Concluído</t>
        </is>
      </c>
      <c r="D532" t="inlineStr">
        <is>
          <t>Goiás</t>
        </is>
      </c>
      <c r="E532" t="inlineStr">
        <is>
          <t>2024-08-06 16:18</t>
        </is>
      </c>
      <c r="F532" t="inlineStr">
        <is>
          <t>2024-08-19 08:06</t>
        </is>
      </c>
      <c r="G532" t="inlineStr">
        <is>
          <t>Alicate De Corte Diagonal 6 Pol. 150mm Corte Cabo Fio Arame</t>
        </is>
      </c>
      <c r="H532" t="inlineStr">
        <is>
          <t>VK-8014</t>
        </is>
      </c>
      <c r="I532" t="inlineStr">
        <is>
          <t>S/V</t>
        </is>
      </c>
      <c r="J532" t="inlineStr">
        <is>
          <t>23.9</t>
        </is>
      </c>
      <c r="K532" t="inlineStr">
        <is>
          <t>19.9</t>
        </is>
      </c>
      <c r="L532" t="inlineStr">
        <is>
          <t>1</t>
        </is>
      </c>
      <c r="M532" t="inlineStr">
        <is>
          <t>19.9</t>
        </is>
      </c>
      <c r="N532" t="inlineStr">
        <is>
          <t>11.52</t>
        </is>
      </c>
      <c r="O532" t="inlineStr">
        <is>
          <t>7.7</t>
        </is>
      </c>
      <c r="P532" t="inlineStr">
        <is>
          <t>3.8199999999999994</t>
        </is>
      </c>
      <c r="Q532" t="inlineStr">
        <is>
          <t>0.0</t>
        </is>
      </c>
    </row>
    <row r="533">
      <c r="B533" t="inlineStr">
        <is>
          <t>24081485PR55MB</t>
        </is>
      </c>
      <c r="C533" t="inlineStr">
        <is>
          <t>Concluído</t>
        </is>
      </c>
      <c r="D533" t="inlineStr">
        <is>
          <t>Minas Gerais</t>
        </is>
      </c>
      <c r="E533" t="inlineStr">
        <is>
          <t>2024-08-14 17:10</t>
        </is>
      </c>
      <c r="F533" t="inlineStr">
        <is>
          <t>2024-08-19 07:15</t>
        </is>
      </c>
      <c r="G533" t="inlineStr">
        <is>
          <t>Carrinho Controle Remoto Speed Racing Com Luzes Bateria Recarregável</t>
        </is>
      </c>
      <c r="H533" t="inlineStr">
        <is>
          <t>TK-AB6000</t>
        </is>
      </c>
      <c r="I533" t="inlineStr">
        <is>
          <t>Verde/Fechado</t>
        </is>
      </c>
      <c r="J533" t="inlineStr">
        <is>
          <t>110.9</t>
        </is>
      </c>
      <c r="K533" t="inlineStr">
        <is>
          <t>66.9</t>
        </is>
      </c>
      <c r="L533" t="inlineStr">
        <is>
          <t>1</t>
        </is>
      </c>
      <c r="M533" t="inlineStr">
        <is>
          <t>66.9</t>
        </is>
      </c>
      <c r="N533" t="inlineStr">
        <is>
          <t>48.18000000000001</t>
        </is>
      </c>
      <c r="O533" t="inlineStr">
        <is>
          <t>27.0</t>
        </is>
      </c>
      <c r="P533" t="inlineStr">
        <is>
          <t>21.180000000000007</t>
        </is>
      </c>
      <c r="Q533" t="inlineStr">
        <is>
          <t>0.0</t>
        </is>
      </c>
    </row>
    <row r="534">
      <c r="B534" t="inlineStr">
        <is>
          <t>240815B4J9KEAM</t>
        </is>
      </c>
      <c r="C534" t="inlineStr">
        <is>
          <t>Concluído</t>
        </is>
      </c>
      <c r="D534" t="inlineStr">
        <is>
          <t>São Paulo</t>
        </is>
      </c>
      <c r="E534" t="inlineStr">
        <is>
          <t>2024-08-15 13:30</t>
        </is>
      </c>
      <c r="F534" t="inlineStr">
        <is>
          <t>2024-08-19 06:54</t>
        </is>
      </c>
      <c r="G534" t="inlineStr">
        <is>
          <t>Serrote 20 Polegadas Cabo de Madeira - Ideal para Trabalhos de Marcenaria</t>
        </is>
      </c>
      <c r="H534" t="inlineStr">
        <is>
          <t>314016-6</t>
        </is>
      </c>
      <c r="I534" t="inlineStr">
        <is>
          <t>S/V</t>
        </is>
      </c>
      <c r="J534" t="inlineStr">
        <is>
          <t>28.9</t>
        </is>
      </c>
      <c r="K534" t="inlineStr">
        <is>
          <t>28.9</t>
        </is>
      </c>
      <c r="L534" t="inlineStr">
        <is>
          <t>1</t>
        </is>
      </c>
      <c r="M534" t="inlineStr">
        <is>
          <t>28.9</t>
        </is>
      </c>
      <c r="N534" t="inlineStr">
        <is>
          <t>18.54</t>
        </is>
      </c>
      <c r="O534" t="inlineStr">
        <is>
          <t>10.0</t>
        </is>
      </c>
      <c r="P534" t="inlineStr">
        <is>
          <t>8.54</t>
        </is>
      </c>
      <c r="Q534" t="inlineStr">
        <is>
          <t>0.0</t>
        </is>
      </c>
    </row>
    <row r="535">
      <c r="B535" t="inlineStr">
        <is>
          <t>240815B30HXKTK</t>
        </is>
      </c>
      <c r="C535" t="inlineStr">
        <is>
          <t>Concluído</t>
        </is>
      </c>
      <c r="D535" t="inlineStr">
        <is>
          <t>São Paulo</t>
        </is>
      </c>
      <c r="E535" t="inlineStr">
        <is>
          <t>2024-08-15 13:29</t>
        </is>
      </c>
      <c r="F535" t="inlineStr">
        <is>
          <t>2024-08-19 06:35</t>
        </is>
      </c>
      <c r="G535" t="inlineStr">
        <is>
          <t>Chapéu Country Cowboy Americano Modelo Clássico Em Feltro Marrom Preto Palha</t>
        </is>
      </c>
      <c r="H535" t="inlineStr">
        <is>
          <t>nan</t>
        </is>
      </c>
      <c r="I535" t="inlineStr">
        <is>
          <t>Preto Tecido (Modelo Novo)</t>
        </is>
      </c>
      <c r="J535" t="inlineStr">
        <is>
          <t>24.9</t>
        </is>
      </c>
      <c r="K535" t="inlineStr">
        <is>
          <t>24.9</t>
        </is>
      </c>
      <c r="L535" t="inlineStr">
        <is>
          <t>1</t>
        </is>
      </c>
      <c r="M535" t="inlineStr">
        <is>
          <t>24.9</t>
        </is>
      </c>
      <c r="N535" t="inlineStr">
        <is>
          <t>15.419999999999998</t>
        </is>
      </c>
      <c r="O535" t="inlineStr">
        <is>
          <t>8.4</t>
        </is>
      </c>
      <c r="P535" t="inlineStr">
        <is>
          <t>7.019999999999998</t>
        </is>
      </c>
      <c r="Q535" t="inlineStr">
        <is>
          <t>0.0</t>
        </is>
      </c>
    </row>
    <row r="536">
      <c r="B536" t="inlineStr">
        <is>
          <t>2408027G0WMQGQ</t>
        </is>
      </c>
      <c r="C536" t="inlineStr">
        <is>
          <t>Concluído</t>
        </is>
      </c>
      <c r="D536" t="inlineStr">
        <is>
          <t>Rio Grande do Norte</t>
        </is>
      </c>
      <c r="E536" t="inlineStr">
        <is>
          <t>2024-08-02 13:56</t>
        </is>
      </c>
      <c r="F536" t="inlineStr">
        <is>
          <t>2024-08-19 03:39</t>
        </is>
      </c>
      <c r="G536" t="inlineStr">
        <is>
          <t>Esquadro Régua Carpinteiro Pedreiro Metálico Aço De 30cm Kit Profissional e Nível Polímetro Pedreiro</t>
        </is>
      </c>
      <c r="H536" t="inlineStr">
        <is>
          <t>22192994705-KIT ESQUADRO + NÍVEL DE 40CM</t>
        </is>
      </c>
      <c r="I536" t="inlineStr">
        <is>
          <t>ESQUADRO 30CM + NÍVEL 50CM</t>
        </is>
      </c>
      <c r="J536" t="inlineStr">
        <is>
          <t>26.9</t>
        </is>
      </c>
      <c r="K536" t="inlineStr">
        <is>
          <t>26.1</t>
        </is>
      </c>
      <c r="L536" t="inlineStr">
        <is>
          <t>1</t>
        </is>
      </c>
      <c r="M536" t="inlineStr">
        <is>
          <t>26.1</t>
        </is>
      </c>
      <c r="N536" t="inlineStr">
        <is>
          <t>7.310000000000002</t>
        </is>
      </c>
      <c r="O536" t="inlineStr">
        <is>
          <t>9.3</t>
        </is>
      </c>
      <c r="P536" t="inlineStr">
        <is>
          <t>-1.9899999999999984</t>
        </is>
      </c>
      <c r="Q536" t="inlineStr">
        <is>
          <t>0.0</t>
        </is>
      </c>
    </row>
    <row r="537">
      <c r="B537" t="inlineStr">
        <is>
          <t>-</t>
        </is>
      </c>
      <c r="C537" t="inlineStr">
        <is>
          <t>-</t>
        </is>
      </c>
      <c r="D537" t="inlineStr">
        <is>
          <t>-</t>
        </is>
      </c>
      <c r="E537" t="inlineStr">
        <is>
          <t>-</t>
        </is>
      </c>
      <c r="F537" t="inlineStr">
        <is>
          <t>-</t>
        </is>
      </c>
      <c r="G537" t="inlineStr">
        <is>
          <t>Trena Emborrachada Profissional Troya Tools 3 / 5 / 7.5 / 10 Metros</t>
        </is>
      </c>
      <c r="H537" t="inlineStr">
        <is>
          <t>12917871005-7.5 metros - 25mm</t>
        </is>
      </c>
      <c r="I537" t="inlineStr">
        <is>
          <t>7.5 metros - 25mm</t>
        </is>
      </c>
      <c r="J537" t="inlineStr">
        <is>
          <t>22.9</t>
        </is>
      </c>
      <c r="K537" t="inlineStr">
        <is>
          <t>22.9</t>
        </is>
      </c>
      <c r="L537" t="inlineStr">
        <is>
          <t>1</t>
        </is>
      </c>
      <c r="M537" t="inlineStr">
        <is>
          <t>-</t>
        </is>
      </c>
      <c r="N537" t="inlineStr">
        <is>
          <t>-</t>
        </is>
      </c>
      <c r="O537" t="inlineStr">
        <is>
          <t>8.2</t>
        </is>
      </c>
      <c r="P537" t="inlineStr">
        <is>
          <t>-</t>
        </is>
      </c>
      <c r="Q537" t="inlineStr">
        <is>
          <t>-</t>
        </is>
      </c>
    </row>
    <row r="538">
      <c r="B538" t="inlineStr">
        <is>
          <t>240809RVCF752V</t>
        </is>
      </c>
      <c r="C538" t="inlineStr">
        <is>
          <t>Concluído</t>
        </is>
      </c>
      <c r="D538" t="inlineStr">
        <is>
          <t>Pernambuco</t>
        </is>
      </c>
      <c r="E538" t="inlineStr">
        <is>
          <t>2024-08-09 11:14</t>
        </is>
      </c>
      <c r="F538" t="inlineStr">
        <is>
          <t>2024-08-19 03:09</t>
        </is>
      </c>
      <c r="G538" t="inlineStr">
        <is>
          <t>Maleta/Estojo De Pintura Infantil de Vários Tamanhos Cor Masculino Feminino</t>
        </is>
      </c>
      <c r="H538" t="inlineStr">
        <is>
          <t>HR150A</t>
        </is>
      </c>
      <c r="I538" t="inlineStr">
        <is>
          <t>Rosa,48 Peças</t>
        </is>
      </c>
      <c r="J538" t="inlineStr">
        <is>
          <t>22.9</t>
        </is>
      </c>
      <c r="K538" t="inlineStr">
        <is>
          <t>22.9</t>
        </is>
      </c>
      <c r="L538" t="inlineStr">
        <is>
          <t>1</t>
        </is>
      </c>
      <c r="M538" t="inlineStr">
        <is>
          <t>22.9</t>
        </is>
      </c>
      <c r="N538" t="inlineStr">
        <is>
          <t>13.86</t>
        </is>
      </c>
      <c r="O538" t="inlineStr">
        <is>
          <t>8.5</t>
        </is>
      </c>
      <c r="P538" t="inlineStr">
        <is>
          <t>5.359999999999999</t>
        </is>
      </c>
      <c r="Q538" t="inlineStr">
        <is>
          <t>0.0</t>
        </is>
      </c>
    </row>
    <row r="539">
      <c r="B539" t="inlineStr">
        <is>
          <t>240805EQCBHSKD</t>
        </is>
      </c>
      <c r="C539" t="inlineStr">
        <is>
          <t>Concluído</t>
        </is>
      </c>
      <c r="D539" t="inlineStr">
        <is>
          <t>Pernambuco</t>
        </is>
      </c>
      <c r="E539" t="inlineStr">
        <is>
          <t>2024-08-05 15:43</t>
        </is>
      </c>
      <c r="F539" t="inlineStr">
        <is>
          <t>2024-08-19 03:05</t>
        </is>
      </c>
      <c r="G539" t="inlineStr">
        <is>
          <t>Maleta Estojo de Pintura Canetinhas 48 Peças Rosa Unicórnio Inspire a Criatividade das Crianças</t>
        </is>
      </c>
      <c r="H539" t="inlineStr">
        <is>
          <t>HR48A</t>
        </is>
      </c>
      <c r="I539" t="inlineStr">
        <is>
          <t>S/V</t>
        </is>
      </c>
      <c r="J539" t="inlineStr">
        <is>
          <t>22.9</t>
        </is>
      </c>
      <c r="K539" t="inlineStr">
        <is>
          <t>22.9</t>
        </is>
      </c>
      <c r="L539" t="inlineStr">
        <is>
          <t>1</t>
        </is>
      </c>
      <c r="M539" t="inlineStr">
        <is>
          <t>22.9</t>
        </is>
      </c>
      <c r="N539" t="inlineStr">
        <is>
          <t>13.319999999999999</t>
        </is>
      </c>
      <c r="O539" t="inlineStr">
        <is>
          <t>9.0</t>
        </is>
      </c>
      <c r="P539" t="inlineStr">
        <is>
          <t>4.3199999999999985</t>
        </is>
      </c>
      <c r="Q539" t="inlineStr">
        <is>
          <t>0.0</t>
        </is>
      </c>
    </row>
    <row r="540">
      <c r="B540" t="inlineStr">
        <is>
          <t>240808PMJXJUQ8</t>
        </is>
      </c>
      <c r="C540" t="inlineStr">
        <is>
          <t>Concluído</t>
        </is>
      </c>
      <c r="D540" t="inlineStr">
        <is>
          <t>Goiás</t>
        </is>
      </c>
      <c r="E540" t="inlineStr">
        <is>
          <t>2024-08-08 14:35</t>
        </is>
      </c>
      <c r="F540" t="inlineStr">
        <is>
          <t>2024-08-19 02:33</t>
        </is>
      </c>
      <c r="G540" t="inlineStr">
        <is>
          <t>Esquadro Régua Carpinteiro Pedreiro Metálico Aço De 30cm Kit Profissional e Nível Polímetro Pedreiro</t>
        </is>
      </c>
      <c r="H540" t="inlineStr">
        <is>
          <t>KIT ESQUADRO + NÍVEL DE 40CM</t>
        </is>
      </c>
      <c r="I540" t="inlineStr">
        <is>
          <t>ESQUADRO 30CM + NÍVEL 50CM</t>
        </is>
      </c>
      <c r="J540" t="inlineStr">
        <is>
          <t>26.9</t>
        </is>
      </c>
      <c r="K540" t="inlineStr">
        <is>
          <t>26.1</t>
        </is>
      </c>
      <c r="L540" t="inlineStr">
        <is>
          <t>1</t>
        </is>
      </c>
      <c r="M540" t="inlineStr">
        <is>
          <t>26.1</t>
        </is>
      </c>
      <c r="N540" t="inlineStr">
        <is>
          <t>16.36</t>
        </is>
      </c>
      <c r="O540" t="inlineStr">
        <is>
          <t>9.3</t>
        </is>
      </c>
      <c r="P540" t="inlineStr">
        <is>
          <t>7.059999999999999</t>
        </is>
      </c>
      <c r="Q540" t="inlineStr">
        <is>
          <t>0.0</t>
        </is>
      </c>
    </row>
    <row r="541">
      <c r="B541" t="inlineStr">
        <is>
          <t>240805G4BM7XHJ</t>
        </is>
      </c>
      <c r="C541" t="inlineStr">
        <is>
          <t>Concluído</t>
        </is>
      </c>
      <c r="D541" t="inlineStr">
        <is>
          <t>Sergipe</t>
        </is>
      </c>
      <c r="E541" t="inlineStr">
        <is>
          <t>2024-08-05 15:54</t>
        </is>
      </c>
      <c r="F541" t="inlineStr">
        <is>
          <t>2024-08-19 02:10</t>
        </is>
      </c>
      <c r="G541" t="inlineStr">
        <is>
          <t>Esquadro Régua Carpinteiro Pedreiro Metálico Aço De 30cm Kit Profissional e Nível Polímetro Pedreiro</t>
        </is>
      </c>
      <c r="H541" t="inlineStr">
        <is>
          <t>ESQUADRO DE 30CM</t>
        </is>
      </c>
      <c r="I541" t="inlineStr">
        <is>
          <t>NÍVEL DE 50CM (1 Peça)</t>
        </is>
      </c>
      <c r="J541" t="inlineStr">
        <is>
          <t>19.9</t>
        </is>
      </c>
      <c r="K541" t="inlineStr">
        <is>
          <t>19.0</t>
        </is>
      </c>
      <c r="L541" t="inlineStr">
        <is>
          <t>1</t>
        </is>
      </c>
      <c r="M541" t="inlineStr">
        <is>
          <t>19.0</t>
        </is>
      </c>
      <c r="N541" t="inlineStr">
        <is>
          <t>10.81</t>
        </is>
      </c>
      <c r="O541" t="inlineStr">
        <is>
          <t>4.7</t>
        </is>
      </c>
      <c r="P541" t="inlineStr">
        <is>
          <t>6.11</t>
        </is>
      </c>
      <c r="Q541" t="inlineStr">
        <is>
          <t>0.0</t>
        </is>
      </c>
    </row>
    <row r="542">
      <c r="B542" t="inlineStr">
        <is>
          <t>24073128JF1CXR</t>
        </is>
      </c>
      <c r="C542" t="inlineStr">
        <is>
          <t>Concluído</t>
        </is>
      </c>
      <c r="D542" t="inlineStr">
        <is>
          <t>São Paulo</t>
        </is>
      </c>
      <c r="E542" t="inlineStr">
        <is>
          <t>2024-07-31 14:18</t>
        </is>
      </c>
      <c r="F542" t="inlineStr">
        <is>
          <t>2024-08-19 01:51</t>
        </is>
      </c>
      <c r="G542" t="inlineStr">
        <is>
          <t>Chapéu Country Americano Cowgirl Cowboy Rodeio Barretos Sertanejo Boiadeiro Vaqueiro</t>
        </is>
      </c>
      <c r="H542" t="inlineStr">
        <is>
          <t>nan</t>
        </is>
      </c>
      <c r="I542" t="inlineStr">
        <is>
          <t>Marrom Escamado</t>
        </is>
      </c>
      <c r="J542" t="inlineStr">
        <is>
          <t>24.9</t>
        </is>
      </c>
      <c r="K542" t="inlineStr">
        <is>
          <t>24.9</t>
        </is>
      </c>
      <c r="L542" t="inlineStr">
        <is>
          <t>1</t>
        </is>
      </c>
      <c r="M542" t="inlineStr">
        <is>
          <t>24.9</t>
        </is>
      </c>
      <c r="N542" t="inlineStr">
        <is>
          <t>15.419999999999998</t>
        </is>
      </c>
      <c r="O542" t="inlineStr">
        <is>
          <t>9.0</t>
        </is>
      </c>
      <c r="P542" t="inlineStr">
        <is>
          <t>6.419999999999998</t>
        </is>
      </c>
      <c r="Q542" t="inlineStr">
        <is>
          <t>0.0</t>
        </is>
      </c>
    </row>
    <row r="543">
      <c r="B543" t="inlineStr">
        <is>
          <t>240807M6866Y2D</t>
        </is>
      </c>
      <c r="C543" t="inlineStr">
        <is>
          <t>Concluído</t>
        </is>
      </c>
      <c r="D543" t="inlineStr">
        <is>
          <t>Mato Grosso do Sul</t>
        </is>
      </c>
      <c r="E543" t="inlineStr">
        <is>
          <t>2024-08-07 13:53</t>
        </is>
      </c>
      <c r="F543" t="inlineStr">
        <is>
          <t>2024-08-19 01:25</t>
        </is>
      </c>
      <c r="G543" t="inlineStr">
        <is>
          <t>Alicate Tesoura Para Cortar Chapa Galvanizada Ferro Aluminio Aço</t>
        </is>
      </c>
      <c r="H543" t="inlineStr">
        <is>
          <t>2851T</t>
        </is>
      </c>
      <c r="I543" t="inlineStr">
        <is>
          <t>S/V</t>
        </is>
      </c>
      <c r="J543" t="inlineStr">
        <is>
          <t>35.9</t>
        </is>
      </c>
      <c r="K543" t="inlineStr">
        <is>
          <t>35.9</t>
        </is>
      </c>
      <c r="L543" t="inlineStr">
        <is>
          <t>1</t>
        </is>
      </c>
      <c r="M543" t="inlineStr">
        <is>
          <t>35.9</t>
        </is>
      </c>
      <c r="N543" t="inlineStr">
        <is>
          <t>23.16</t>
        </is>
      </c>
      <c r="O543" t="inlineStr">
        <is>
          <t>13.5</t>
        </is>
      </c>
      <c r="P543" t="inlineStr">
        <is>
          <t>9.66</t>
        </is>
      </c>
      <c r="Q543" t="inlineStr">
        <is>
          <t>0.0</t>
        </is>
      </c>
    </row>
    <row r="544">
      <c r="B544" t="inlineStr">
        <is>
          <t>240805F7J7FSXC</t>
        </is>
      </c>
      <c r="C544" t="inlineStr">
        <is>
          <t>Concluído</t>
        </is>
      </c>
      <c r="D544" t="inlineStr">
        <is>
          <t>Pernambuco</t>
        </is>
      </c>
      <c r="E544" t="inlineStr">
        <is>
          <t>2024-08-05 15:44</t>
        </is>
      </c>
      <c r="F544" t="inlineStr">
        <is>
          <t>2024-08-19 00:25</t>
        </is>
      </c>
      <c r="G544" t="inlineStr">
        <is>
          <t>Martelo Profissional Unha Cabo Emborrachado Fibra Portátil Aço Reforçado</t>
        </is>
      </c>
      <c r="H544" t="inlineStr">
        <is>
          <t>VK-510</t>
        </is>
      </c>
      <c r="I544" t="inlineStr">
        <is>
          <t>S/V</t>
        </is>
      </c>
      <c r="J544" t="inlineStr">
        <is>
          <t>23.9</t>
        </is>
      </c>
      <c r="K544" t="inlineStr">
        <is>
          <t>23.9</t>
        </is>
      </c>
      <c r="L544" t="inlineStr">
        <is>
          <t>1</t>
        </is>
      </c>
      <c r="M544" t="inlineStr">
        <is>
          <t>23.9</t>
        </is>
      </c>
      <c r="N544" t="inlineStr">
        <is>
          <t>-15.770000000000003</t>
        </is>
      </c>
      <c r="O544" t="inlineStr">
        <is>
          <t>8.0</t>
        </is>
      </c>
      <c r="P544" t="inlineStr">
        <is>
          <t>-23.770000000000003</t>
        </is>
      </c>
      <c r="Q544" t="inlineStr">
        <is>
          <t>0.0</t>
        </is>
      </c>
    </row>
    <row r="545">
      <c r="B545" t="inlineStr">
        <is>
          <t>-</t>
        </is>
      </c>
      <c r="C545" t="inlineStr">
        <is>
          <t>-</t>
        </is>
      </c>
      <c r="D545" t="inlineStr">
        <is>
          <t>-</t>
        </is>
      </c>
      <c r="E545" t="inlineStr">
        <is>
          <t>-</t>
        </is>
      </c>
      <c r="F545" t="inlineStr">
        <is>
          <t>-</t>
        </is>
      </c>
      <c r="G545" t="inlineStr">
        <is>
          <t>KIT JOGO BROCAS COM 6/16 PEÇAS PARA METAL, MADEIRA E CONCRETO COMPLETO</t>
        </is>
      </c>
      <c r="H545" t="inlineStr">
        <is>
          <t>ID-9596B</t>
        </is>
      </c>
      <c r="I545" t="inlineStr">
        <is>
          <t>Kit com 16 Brocas</t>
        </is>
      </c>
      <c r="J545" t="inlineStr">
        <is>
          <t>34.9</t>
        </is>
      </c>
      <c r="K545" t="inlineStr">
        <is>
          <t>34.9</t>
        </is>
      </c>
      <c r="L545" t="inlineStr">
        <is>
          <t>1</t>
        </is>
      </c>
      <c r="M545" t="inlineStr">
        <is>
          <t>-</t>
        </is>
      </c>
      <c r="N545" t="inlineStr">
        <is>
          <t>-</t>
        </is>
      </c>
      <c r="O545" t="inlineStr">
        <is>
          <t>13.0</t>
        </is>
      </c>
      <c r="P545" t="inlineStr">
        <is>
          <t>-</t>
        </is>
      </c>
      <c r="Q545" t="inlineStr">
        <is>
          <t>-</t>
        </is>
      </c>
    </row>
    <row r="546">
      <c r="B546" t="inlineStr">
        <is>
          <t>-</t>
        </is>
      </c>
      <c r="C546" t="inlineStr">
        <is>
          <t>-</t>
        </is>
      </c>
      <c r="D546" t="inlineStr">
        <is>
          <t>-</t>
        </is>
      </c>
      <c r="E546" t="inlineStr">
        <is>
          <t>-</t>
        </is>
      </c>
      <c r="F546" t="inlineStr">
        <is>
          <t>-</t>
        </is>
      </c>
      <c r="G546" t="inlineStr">
        <is>
          <t>Jogo de Chave Torx Curta 9 Peças Aço Cromo Vanadium T10 A T50 Grande</t>
        </is>
      </c>
      <c r="H546" t="inlineStr">
        <is>
          <t>VK-3474</t>
        </is>
      </c>
      <c r="I546" t="inlineStr">
        <is>
          <t>S/V</t>
        </is>
      </c>
      <c r="J546" t="inlineStr">
        <is>
          <t>19.9</t>
        </is>
      </c>
      <c r="K546" t="inlineStr">
        <is>
          <t>19.9</t>
        </is>
      </c>
      <c r="L546" t="inlineStr">
        <is>
          <t>1</t>
        </is>
      </c>
      <c r="M546" t="inlineStr">
        <is>
          <t>-</t>
        </is>
      </c>
      <c r="N546" t="inlineStr">
        <is>
          <t>-</t>
        </is>
      </c>
      <c r="O546" t="inlineStr">
        <is>
          <t>6.2</t>
        </is>
      </c>
      <c r="P546" t="inlineStr">
        <is>
          <t>-</t>
        </is>
      </c>
      <c r="Q546" t="inlineStr">
        <is>
          <t>-</t>
        </is>
      </c>
    </row>
    <row r="547">
      <c r="B547" t="inlineStr">
        <is>
          <t>-</t>
        </is>
      </c>
      <c r="C547" t="inlineStr">
        <is>
          <t>-</t>
        </is>
      </c>
      <c r="D547" t="inlineStr">
        <is>
          <t>-</t>
        </is>
      </c>
      <c r="E547" t="inlineStr">
        <is>
          <t>-</t>
        </is>
      </c>
      <c r="F547" t="inlineStr">
        <is>
          <t>-</t>
        </is>
      </c>
      <c r="G547" t="inlineStr">
        <is>
          <t>Tesoura de Poda para picotar Grande de 8 polegadas Super Resistente Amolado com mola Profissional Promoção</t>
        </is>
      </c>
      <c r="H547" t="inlineStr">
        <is>
          <t>ID-6417T</t>
        </is>
      </c>
      <c r="I547" t="inlineStr">
        <is>
          <t>S/V</t>
        </is>
      </c>
      <c r="J547" t="inlineStr">
        <is>
          <t>28.9</t>
        </is>
      </c>
      <c r="K547" t="inlineStr">
        <is>
          <t>28.9</t>
        </is>
      </c>
      <c r="L547" t="inlineStr">
        <is>
          <t>1</t>
        </is>
      </c>
      <c r="M547" t="inlineStr">
        <is>
          <t>-</t>
        </is>
      </c>
      <c r="N547" t="inlineStr">
        <is>
          <t>-</t>
        </is>
      </c>
      <c r="O547" t="inlineStr">
        <is>
          <t>8.1</t>
        </is>
      </c>
      <c r="P547" t="inlineStr">
        <is>
          <t>-</t>
        </is>
      </c>
      <c r="Q547" t="inlineStr">
        <is>
          <t>-</t>
        </is>
      </c>
    </row>
    <row r="548">
      <c r="B548" t="inlineStr">
        <is>
          <t>240809S9138FXW</t>
        </is>
      </c>
      <c r="C548" t="inlineStr">
        <is>
          <t>Concluído</t>
        </is>
      </c>
      <c r="D548" t="inlineStr">
        <is>
          <t>São Paulo</t>
        </is>
      </c>
      <c r="E548" t="inlineStr">
        <is>
          <t>2024-08-09 11:10</t>
        </is>
      </c>
      <c r="F548" t="inlineStr">
        <is>
          <t>2024-08-19 00:10</t>
        </is>
      </c>
      <c r="G548" t="inlineStr">
        <is>
          <t>Ferro de Solda Profissional 110v/220v - 30w/40w/60w/100w Soldar Soda Elétrica Alumínio + Estanho</t>
        </is>
      </c>
      <c r="H548" t="inlineStr">
        <is>
          <t>nan</t>
        </is>
      </c>
      <c r="I548" t="inlineStr">
        <is>
          <t>127V - 30W</t>
        </is>
      </c>
      <c r="J548" t="inlineStr">
        <is>
          <t>23.9</t>
        </is>
      </c>
      <c r="K548" t="inlineStr">
        <is>
          <t>23.9</t>
        </is>
      </c>
      <c r="L548" t="inlineStr">
        <is>
          <t>1</t>
        </is>
      </c>
      <c r="M548" t="inlineStr">
        <is>
          <t>23.9</t>
        </is>
      </c>
      <c r="N548" t="inlineStr">
        <is>
          <t>14.079999999999998</t>
        </is>
      </c>
      <c r="O548" t="inlineStr">
        <is>
          <t>9.0</t>
        </is>
      </c>
      <c r="P548" t="inlineStr">
        <is>
          <t>5.079999999999998</t>
        </is>
      </c>
      <c r="Q548" t="inlineStr">
        <is>
          <t>0.0</t>
        </is>
      </c>
    </row>
    <row r="549">
      <c r="B549" t="inlineStr">
        <is>
          <t>2408122XHUM6XK</t>
        </is>
      </c>
      <c r="C549" t="inlineStr">
        <is>
          <t>Concluído</t>
        </is>
      </c>
      <c r="D549" t="inlineStr">
        <is>
          <t>Bahia</t>
        </is>
      </c>
      <c r="E549" t="inlineStr">
        <is>
          <t>2024-08-12 14:49</t>
        </is>
      </c>
      <c r="F549" t="inlineStr">
        <is>
          <t>2024-08-18 23:31</t>
        </is>
      </c>
      <c r="G549" t="inlineStr">
        <is>
          <t>Kit 3 Conjuntos de Escovas de Aço Multiuso Kit 9 Peças - Material Aço - Latão - Nylon</t>
        </is>
      </c>
      <c r="H549" t="inlineStr">
        <is>
          <t>3 CARTELAS (BAR-91408-55)</t>
        </is>
      </c>
      <c r="I549" t="inlineStr">
        <is>
          <t>9 ESCOVAS 17CM</t>
        </is>
      </c>
      <c r="J549" t="inlineStr">
        <is>
          <t>27.9</t>
        </is>
      </c>
      <c r="K549" t="inlineStr">
        <is>
          <t>23.9</t>
        </is>
      </c>
      <c r="L549" t="inlineStr">
        <is>
          <t>1</t>
        </is>
      </c>
      <c r="M549" t="inlineStr">
        <is>
          <t>23.9</t>
        </is>
      </c>
      <c r="N549" t="inlineStr">
        <is>
          <t>14.639999999999999</t>
        </is>
      </c>
      <c r="O549" t="inlineStr">
        <is>
          <t>7.5</t>
        </is>
      </c>
      <c r="P549" t="inlineStr">
        <is>
          <t>7.139999999999999</t>
        </is>
      </c>
      <c r="Q549" t="inlineStr">
        <is>
          <t>0.0</t>
        </is>
      </c>
    </row>
    <row r="550">
      <c r="B550" t="inlineStr">
        <is>
          <t>2408110Y5S5T4N</t>
        </is>
      </c>
      <c r="C550" t="inlineStr">
        <is>
          <t>Concluído</t>
        </is>
      </c>
      <c r="D550" t="inlineStr">
        <is>
          <t>Pernambuco</t>
        </is>
      </c>
      <c r="E550" t="inlineStr">
        <is>
          <t>2024-08-12 15:00</t>
        </is>
      </c>
      <c r="F550" t="inlineStr">
        <is>
          <t>2024-08-18 22:25</t>
        </is>
      </c>
      <c r="G550" t="inlineStr">
        <is>
          <t>Esquadro Régua Carpinteiro Pedreiro Metálico Aço De 30cm Kit Profissional e Nível Polímetro Pedreiro</t>
        </is>
      </c>
      <c r="H550" t="inlineStr">
        <is>
          <t>ESQUADRO + NÍVEL DE *40CM* NOVO</t>
        </is>
      </c>
      <c r="I550" t="inlineStr">
        <is>
          <t>ESQUADRO 30CM + NÍVEL 40CM</t>
        </is>
      </c>
      <c r="J550" t="inlineStr">
        <is>
          <t>26.9</t>
        </is>
      </c>
      <c r="K550" t="inlineStr">
        <is>
          <t>25.9</t>
        </is>
      </c>
      <c r="L550" t="inlineStr">
        <is>
          <t>1</t>
        </is>
      </c>
      <c r="M550" t="inlineStr">
        <is>
          <t>25.9</t>
        </is>
      </c>
      <c r="N550" t="inlineStr">
        <is>
          <t>16.2</t>
        </is>
      </c>
      <c r="O550" t="inlineStr">
        <is>
          <t>9.6</t>
        </is>
      </c>
      <c r="P550" t="inlineStr">
        <is>
          <t>6.6</t>
        </is>
      </c>
      <c r="Q550" t="inlineStr">
        <is>
          <t>0.0</t>
        </is>
      </c>
    </row>
    <row r="551">
      <c r="B551" t="inlineStr">
        <is>
          <t>24081254DN84CX</t>
        </is>
      </c>
      <c r="C551" t="inlineStr">
        <is>
          <t>Concluído</t>
        </is>
      </c>
      <c r="D551" t="inlineStr">
        <is>
          <t>Pernambuco</t>
        </is>
      </c>
      <c r="E551" t="inlineStr">
        <is>
          <t>2024-08-12 17:15</t>
        </is>
      </c>
      <c r="F551" t="inlineStr">
        <is>
          <t>2024-08-18 22:20</t>
        </is>
      </c>
      <c r="G551" t="inlineStr">
        <is>
          <t>Chave de Fenda e Philips Imantadas Kit Jogo com 6 peças</t>
        </is>
      </c>
      <c r="H551" t="inlineStr">
        <is>
          <t>BAR-316001-10</t>
        </is>
      </c>
      <c r="I551" t="inlineStr">
        <is>
          <t>Cabo de Silicone</t>
        </is>
      </c>
      <c r="J551" t="inlineStr">
        <is>
          <t>49.9</t>
        </is>
      </c>
      <c r="K551" t="inlineStr">
        <is>
          <t>37.9</t>
        </is>
      </c>
      <c r="L551" t="inlineStr">
        <is>
          <t>1</t>
        </is>
      </c>
      <c r="M551" t="inlineStr">
        <is>
          <t>37.9</t>
        </is>
      </c>
      <c r="N551" t="inlineStr">
        <is>
          <t>25.56</t>
        </is>
      </c>
      <c r="O551" t="inlineStr">
        <is>
          <t>10.0</t>
        </is>
      </c>
      <c r="P551" t="inlineStr">
        <is>
          <t>15.559999999999999</t>
        </is>
      </c>
      <c r="Q551" t="inlineStr">
        <is>
          <t>0.0</t>
        </is>
      </c>
    </row>
    <row r="552">
      <c r="B552" t="inlineStr">
        <is>
          <t>240810035BM9WE</t>
        </is>
      </c>
      <c r="C552" t="inlineStr">
        <is>
          <t>Concluído</t>
        </is>
      </c>
      <c r="D552" t="inlineStr">
        <is>
          <t>Santa Catarina</t>
        </is>
      </c>
      <c r="E552" t="inlineStr">
        <is>
          <t>2024-08-12 14:54</t>
        </is>
      </c>
      <c r="F552" t="inlineStr">
        <is>
          <t>2024-08-18 22:17</t>
        </is>
      </c>
      <c r="G552" t="inlineStr">
        <is>
          <t>Martelo Profissional Unha Cabo Emborrachado Fibra Portátil Aço Reforçado</t>
        </is>
      </c>
      <c r="H552" t="inlineStr">
        <is>
          <t>VK-510</t>
        </is>
      </c>
      <c r="I552" t="inlineStr">
        <is>
          <t>MARTELO 32CM</t>
        </is>
      </c>
      <c r="J552" t="inlineStr">
        <is>
          <t>29.9</t>
        </is>
      </c>
      <c r="K552" t="inlineStr">
        <is>
          <t>25.9</t>
        </is>
      </c>
      <c r="L552" t="inlineStr">
        <is>
          <t>1</t>
        </is>
      </c>
      <c r="M552" t="inlineStr">
        <is>
          <t>25.9</t>
        </is>
      </c>
      <c r="N552" t="inlineStr">
        <is>
          <t>16.2</t>
        </is>
      </c>
      <c r="O552" t="inlineStr">
        <is>
          <t>8.0</t>
        </is>
      </c>
      <c r="P552" t="inlineStr">
        <is>
          <t>8.2</t>
        </is>
      </c>
      <c r="Q552" t="inlineStr">
        <is>
          <t>0.0</t>
        </is>
      </c>
    </row>
    <row r="553">
      <c r="B553" t="inlineStr">
        <is>
          <t>240809THWFFNHT</t>
        </is>
      </c>
      <c r="C553" t="inlineStr">
        <is>
          <t>Concluído</t>
        </is>
      </c>
      <c r="D553" t="inlineStr">
        <is>
          <t>Pernambuco</t>
        </is>
      </c>
      <c r="E553" t="inlineStr">
        <is>
          <t>2024-08-10 09:18</t>
        </is>
      </c>
      <c r="F553" t="inlineStr">
        <is>
          <t>2024-08-18 22:06</t>
        </is>
      </c>
      <c r="G553" t="inlineStr">
        <is>
          <t>Martelo Unha Profissional 32cm + Mini Martelo 16cm Com Cabo Emborrachado e Fibra Portátil</t>
        </is>
      </c>
      <c r="H553" t="inlineStr">
        <is>
          <t>nan</t>
        </is>
      </c>
      <c r="I553" t="inlineStr">
        <is>
          <t>Martelinho 16cm (1 peça)</t>
        </is>
      </c>
      <c r="J553" t="inlineStr">
        <is>
          <t>26.9</t>
        </is>
      </c>
      <c r="K553" t="inlineStr">
        <is>
          <t>21.9</t>
        </is>
      </c>
      <c r="L553" t="inlineStr">
        <is>
          <t>1</t>
        </is>
      </c>
      <c r="M553" t="inlineStr">
        <is>
          <t>21.9</t>
        </is>
      </c>
      <c r="N553" t="inlineStr">
        <is>
          <t>12.559999999999999</t>
        </is>
      </c>
      <c r="O553" t="inlineStr">
        <is>
          <t>7.4</t>
        </is>
      </c>
      <c r="P553" t="inlineStr">
        <is>
          <t>5.159999999999998</t>
        </is>
      </c>
      <c r="Q553" t="inlineStr">
        <is>
          <t>0.0</t>
        </is>
      </c>
    </row>
    <row r="554">
      <c r="B554" t="inlineStr">
        <is>
          <t>240805EQEXG0T2</t>
        </is>
      </c>
      <c r="C554" t="inlineStr">
        <is>
          <t>Concluído</t>
        </is>
      </c>
      <c r="D554" t="inlineStr">
        <is>
          <t>Rio Grande do Norte</t>
        </is>
      </c>
      <c r="E554" t="inlineStr">
        <is>
          <t>2024-08-05 15:54</t>
        </is>
      </c>
      <c r="F554" t="inlineStr">
        <is>
          <t>2024-08-18 20:15</t>
        </is>
      </c>
      <c r="G554" t="inlineStr">
        <is>
          <t>Nível Régua 3 Bolhas 50cm Profissional ABS De Prumo Medição Nivelador Pronta Entrega</t>
        </is>
      </c>
      <c r="H554" t="inlineStr">
        <is>
          <t>VK-2317</t>
        </is>
      </c>
      <c r="I554" t="inlineStr">
        <is>
          <t>S/V</t>
        </is>
      </c>
      <c r="J554" t="inlineStr">
        <is>
          <t>19.9</t>
        </is>
      </c>
      <c r="K554" t="inlineStr">
        <is>
          <t>19.9</t>
        </is>
      </c>
      <c r="L554" t="inlineStr">
        <is>
          <t>1</t>
        </is>
      </c>
      <c r="M554" t="inlineStr">
        <is>
          <t>19.9</t>
        </is>
      </c>
      <c r="N554" t="inlineStr">
        <is>
          <t>11.52</t>
        </is>
      </c>
      <c r="O554" t="inlineStr">
        <is>
          <t>4.7</t>
        </is>
      </c>
      <c r="P554" t="inlineStr">
        <is>
          <t>6.819999999999999</t>
        </is>
      </c>
      <c r="Q554" t="inlineStr">
        <is>
          <t>0.0</t>
        </is>
      </c>
    </row>
    <row r="555">
      <c r="B555" t="inlineStr">
        <is>
          <t>240810UEAP82A9</t>
        </is>
      </c>
      <c r="C555" t="inlineStr">
        <is>
          <t>Concluído</t>
        </is>
      </c>
      <c r="D555" t="inlineStr">
        <is>
          <t>Paraná</t>
        </is>
      </c>
      <c r="E555" t="inlineStr">
        <is>
          <t>2024-08-12 14:58</t>
        </is>
      </c>
      <c r="F555" t="inlineStr">
        <is>
          <t>2024-08-18 19:50</t>
        </is>
      </c>
      <c r="G555" t="inlineStr">
        <is>
          <t>Serrote Profissional 18" Cabo de Madeira - Cortes Precisos e Duráveis</t>
        </is>
      </c>
      <c r="H555" t="inlineStr">
        <is>
          <t>314015-5</t>
        </is>
      </c>
      <c r="I555" t="inlineStr">
        <is>
          <t>S/V</t>
        </is>
      </c>
      <c r="J555" t="inlineStr">
        <is>
          <t>27.9</t>
        </is>
      </c>
      <c r="K555" t="inlineStr">
        <is>
          <t>27.9</t>
        </is>
      </c>
      <c r="L555" t="inlineStr">
        <is>
          <t>1</t>
        </is>
      </c>
      <c r="M555" t="inlineStr">
        <is>
          <t>27.9</t>
        </is>
      </c>
      <c r="N555" t="inlineStr">
        <is>
          <t>17.759999999999998</t>
        </is>
      </c>
      <c r="O555" t="inlineStr">
        <is>
          <t>9.6</t>
        </is>
      </c>
      <c r="P555" t="inlineStr">
        <is>
          <t>8.159999999999998</t>
        </is>
      </c>
      <c r="Q555" t="inlineStr">
        <is>
          <t>0.0</t>
        </is>
      </c>
    </row>
    <row r="556">
      <c r="B556" t="inlineStr">
        <is>
          <t>24081368W4GNCJ</t>
        </is>
      </c>
      <c r="C556" t="inlineStr">
        <is>
          <t>Concluído</t>
        </is>
      </c>
      <c r="D556" t="inlineStr">
        <is>
          <t>São Paulo</t>
        </is>
      </c>
      <c r="E556" t="inlineStr">
        <is>
          <t>2024-08-13 14:09</t>
        </is>
      </c>
      <c r="F556" t="inlineStr">
        <is>
          <t>2024-08-18 18:48</t>
        </is>
      </c>
      <c r="G556" t="inlineStr">
        <is>
          <t>Alicate Tesoura Para Cortar Chapa Galvanizada Ferro Aluminio Aço</t>
        </is>
      </c>
      <c r="H556" t="inlineStr">
        <is>
          <t>2851T</t>
        </is>
      </c>
      <c r="I556" t="inlineStr">
        <is>
          <t>S/V</t>
        </is>
      </c>
      <c r="J556" t="inlineStr">
        <is>
          <t>35.9</t>
        </is>
      </c>
      <c r="K556" t="inlineStr">
        <is>
          <t>35.9</t>
        </is>
      </c>
      <c r="L556" t="inlineStr">
        <is>
          <t>1</t>
        </is>
      </c>
      <c r="M556" t="inlineStr">
        <is>
          <t>35.9</t>
        </is>
      </c>
      <c r="N556" t="inlineStr">
        <is>
          <t>24.0</t>
        </is>
      </c>
      <c r="O556" t="inlineStr">
        <is>
          <t>13.5</t>
        </is>
      </c>
      <c r="P556" t="inlineStr">
        <is>
          <t>10.5</t>
        </is>
      </c>
      <c r="Q556" t="inlineStr">
        <is>
          <t>0.0</t>
        </is>
      </c>
    </row>
    <row r="557">
      <c r="B557" t="inlineStr">
        <is>
          <t>240809RNF58KW2</t>
        </is>
      </c>
      <c r="C557" t="inlineStr">
        <is>
          <t>Concluído</t>
        </is>
      </c>
      <c r="D557" t="inlineStr">
        <is>
          <t>Sergipe</t>
        </is>
      </c>
      <c r="E557" t="inlineStr">
        <is>
          <t>2024-08-10 09:16</t>
        </is>
      </c>
      <c r="F557" t="inlineStr">
        <is>
          <t>2024-08-18 18:11</t>
        </is>
      </c>
      <c r="G557" t="inlineStr">
        <is>
          <t>Kit Chave Torx + Kit Allen 18 Peças Aço Cromo Vanadium</t>
        </is>
      </c>
      <c r="H557" t="inlineStr">
        <is>
          <t>nan</t>
        </is>
      </c>
      <c r="I557" t="inlineStr">
        <is>
          <t>S/V</t>
        </is>
      </c>
      <c r="J557" t="inlineStr">
        <is>
          <t>28.9</t>
        </is>
      </c>
      <c r="K557" t="inlineStr">
        <is>
          <t>28.9</t>
        </is>
      </c>
      <c r="L557" t="inlineStr">
        <is>
          <t>1</t>
        </is>
      </c>
      <c r="M557" t="inlineStr">
        <is>
          <t>28.9</t>
        </is>
      </c>
      <c r="N557" t="inlineStr">
        <is>
          <t>18.54</t>
        </is>
      </c>
      <c r="O557" t="inlineStr">
        <is>
          <t>13.0</t>
        </is>
      </c>
      <c r="P557" t="inlineStr">
        <is>
          <t>5.539999999999999</t>
        </is>
      </c>
      <c r="Q557" t="inlineStr">
        <is>
          <t>0.0</t>
        </is>
      </c>
    </row>
    <row r="558">
      <c r="B558" t="inlineStr">
        <is>
          <t>24081232UJKRR4</t>
        </is>
      </c>
      <c r="C558" t="inlineStr">
        <is>
          <t>Concluído</t>
        </is>
      </c>
      <c r="D558" t="inlineStr">
        <is>
          <t>São Paulo</t>
        </is>
      </c>
      <c r="E558" t="inlineStr">
        <is>
          <t>2024-08-12 14:51</t>
        </is>
      </c>
      <c r="F558" t="inlineStr">
        <is>
          <t>2024-08-18 17:43</t>
        </is>
      </c>
      <c r="G558" t="inlineStr">
        <is>
          <t>Martelo Unha Profissional 32cm + Mini Martelo 16cm Com Cabo Emborrachado e Fibra Portátil</t>
        </is>
      </c>
      <c r="H558" t="inlineStr">
        <is>
          <t>nan</t>
        </is>
      </c>
      <c r="I558" t="inlineStr">
        <is>
          <t>Martelo 32cm (1 peça)</t>
        </is>
      </c>
      <c r="J558" t="inlineStr">
        <is>
          <t>29.9</t>
        </is>
      </c>
      <c r="K558" t="inlineStr">
        <is>
          <t>25.9</t>
        </is>
      </c>
      <c r="L558" t="inlineStr">
        <is>
          <t>1</t>
        </is>
      </c>
      <c r="M558" t="inlineStr">
        <is>
          <t>25.9</t>
        </is>
      </c>
      <c r="N558" t="inlineStr">
        <is>
          <t>16.2</t>
        </is>
      </c>
      <c r="O558" t="inlineStr">
        <is>
          <t>8.0</t>
        </is>
      </c>
      <c r="P558" t="inlineStr">
        <is>
          <t>8.2</t>
        </is>
      </c>
      <c r="Q558" t="inlineStr">
        <is>
          <t>0.0</t>
        </is>
      </c>
    </row>
    <row r="559">
      <c r="B559" t="inlineStr">
        <is>
          <t>240814A2YECT43</t>
        </is>
      </c>
      <c r="C559" t="inlineStr">
        <is>
          <t>Concluído</t>
        </is>
      </c>
      <c r="D559" t="inlineStr">
        <is>
          <t>São Paulo</t>
        </is>
      </c>
      <c r="E559" t="inlineStr">
        <is>
          <t>2024-08-14 17:16</t>
        </is>
      </c>
      <c r="F559" t="inlineStr">
        <is>
          <t>2024-08-18 17:36</t>
        </is>
      </c>
      <c r="G559" t="inlineStr">
        <is>
          <t>NÍVEL PROFISSIONAL 50cm 20pol C/ 3 BOLHAS + RÉGUA</t>
        </is>
      </c>
      <c r="H559" t="inlineStr">
        <is>
          <t>VK-2317</t>
        </is>
      </c>
      <c r="I559" t="inlineStr">
        <is>
          <t>50cm</t>
        </is>
      </c>
      <c r="J559" t="inlineStr">
        <is>
          <t>29.9</t>
        </is>
      </c>
      <c r="K559" t="inlineStr">
        <is>
          <t>19.9</t>
        </is>
      </c>
      <c r="L559" t="inlineStr">
        <is>
          <t>1</t>
        </is>
      </c>
      <c r="M559" t="inlineStr">
        <is>
          <t>19.9</t>
        </is>
      </c>
      <c r="N559" t="inlineStr">
        <is>
          <t>11.52</t>
        </is>
      </c>
      <c r="O559" t="inlineStr">
        <is>
          <t>4.7</t>
        </is>
      </c>
      <c r="P559" t="inlineStr">
        <is>
          <t>6.819999999999999</t>
        </is>
      </c>
      <c r="Q559" t="inlineStr">
        <is>
          <t>0.0</t>
        </is>
      </c>
    </row>
    <row r="560">
      <c r="B560" t="inlineStr">
        <is>
          <t>240808PP6JC1EP</t>
        </is>
      </c>
      <c r="C560" t="inlineStr">
        <is>
          <t>Concluído</t>
        </is>
      </c>
      <c r="D560" t="inlineStr">
        <is>
          <t>Rio Grande do Sul</t>
        </is>
      </c>
      <c r="E560" t="inlineStr">
        <is>
          <t>2024-08-08 14:38</t>
        </is>
      </c>
      <c r="F560" t="inlineStr">
        <is>
          <t>2024-08-18 17:22</t>
        </is>
      </c>
      <c r="G560" t="inlineStr">
        <is>
          <t>kIT 3 Escovas de Aço com Cabo de Plástico Ideal para Remoção de Ferrugem e Sujeira Panelas superfice</t>
        </is>
      </c>
      <c r="H560" t="inlineStr">
        <is>
          <t>326002-1 (3 Peças)</t>
        </is>
      </c>
      <c r="I560" t="inlineStr">
        <is>
          <t>S/V</t>
        </is>
      </c>
      <c r="J560" t="inlineStr">
        <is>
          <t>26.9</t>
        </is>
      </c>
      <c r="K560" t="inlineStr">
        <is>
          <t>20.9</t>
        </is>
      </c>
      <c r="L560" t="inlineStr">
        <is>
          <t>1</t>
        </is>
      </c>
      <c r="M560" t="inlineStr">
        <is>
          <t>20.9</t>
        </is>
      </c>
      <c r="N560" t="inlineStr">
        <is>
          <t>12.299999999999999</t>
        </is>
      </c>
      <c r="O560" t="inlineStr">
        <is>
          <t>4.8</t>
        </is>
      </c>
      <c r="P560" t="inlineStr">
        <is>
          <t>7.499999999999999</t>
        </is>
      </c>
      <c r="Q560" t="inlineStr">
        <is>
          <t>0.0</t>
        </is>
      </c>
    </row>
    <row r="561">
      <c r="B561" t="inlineStr">
        <is>
          <t>240807KXGD9XYC</t>
        </is>
      </c>
      <c r="C561" t="inlineStr">
        <is>
          <t>Concluído</t>
        </is>
      </c>
      <c r="D561" t="inlineStr">
        <is>
          <t>Pará</t>
        </is>
      </c>
      <c r="E561" t="inlineStr">
        <is>
          <t>2024-08-07 14:03</t>
        </is>
      </c>
      <c r="F561" t="inlineStr">
        <is>
          <t>2024-08-18 17:03</t>
        </is>
      </c>
      <c r="G561" t="inlineStr">
        <is>
          <t>Leque Dobrável com Decoração Florida para Abanar</t>
        </is>
      </c>
      <c r="H561" t="inlineStr">
        <is>
          <t>ALS-2300--Azul-1 UNIDADE</t>
        </is>
      </c>
      <c r="I561" t="inlineStr">
        <is>
          <t>Azul,1 UNIDADE</t>
        </is>
      </c>
      <c r="J561" t="inlineStr">
        <is>
          <t>9.9</t>
        </is>
      </c>
      <c r="K561" t="inlineStr">
        <is>
          <t>9.9</t>
        </is>
      </c>
      <c r="L561" t="inlineStr">
        <is>
          <t>1</t>
        </is>
      </c>
      <c r="M561" t="inlineStr">
        <is>
          <t>9.9</t>
        </is>
      </c>
      <c r="N561" t="inlineStr">
        <is>
          <t>-2.460000000000001</t>
        </is>
      </c>
      <c r="O561" t="inlineStr">
        <is>
          <t>1.9</t>
        </is>
      </c>
      <c r="P561" t="inlineStr">
        <is>
          <t>-4.360000000000001</t>
        </is>
      </c>
      <c r="Q561" t="inlineStr">
        <is>
          <t>0.0</t>
        </is>
      </c>
    </row>
    <row r="562">
      <c r="B562" t="inlineStr">
        <is>
          <t>-</t>
        </is>
      </c>
      <c r="C562" t="inlineStr">
        <is>
          <t>-</t>
        </is>
      </c>
      <c r="D562" t="inlineStr">
        <is>
          <t>-</t>
        </is>
      </c>
      <c r="E562" t="inlineStr">
        <is>
          <t>-</t>
        </is>
      </c>
      <c r="F562" t="inlineStr">
        <is>
          <t>-</t>
        </is>
      </c>
      <c r="G562" t="inlineStr">
        <is>
          <t>Leque Dobrável com Decoração Florida para Abanar</t>
        </is>
      </c>
      <c r="H562" t="inlineStr">
        <is>
          <t>ALS-2300--Preto-1 UNIDADE</t>
        </is>
      </c>
      <c r="I562" t="inlineStr">
        <is>
          <t>Preto,1 UNIDADE</t>
        </is>
      </c>
      <c r="J562" t="inlineStr">
        <is>
          <t>9.9</t>
        </is>
      </c>
      <c r="K562" t="inlineStr">
        <is>
          <t>9.9</t>
        </is>
      </c>
      <c r="L562" t="inlineStr">
        <is>
          <t>1</t>
        </is>
      </c>
      <c r="M562" t="inlineStr">
        <is>
          <t>-</t>
        </is>
      </c>
      <c r="N562" t="inlineStr">
        <is>
          <t>-</t>
        </is>
      </c>
      <c r="O562" t="inlineStr">
        <is>
          <t>1.9</t>
        </is>
      </c>
      <c r="P562" t="inlineStr">
        <is>
          <t>-</t>
        </is>
      </c>
      <c r="Q562" t="inlineStr">
        <is>
          <t>-</t>
        </is>
      </c>
    </row>
    <row r="563">
      <c r="B563" t="inlineStr">
        <is>
          <t>2407311X0YN5F3</t>
        </is>
      </c>
      <c r="C563" t="inlineStr">
        <is>
          <t>Concluído</t>
        </is>
      </c>
      <c r="D563" t="inlineStr">
        <is>
          <t>Mato Grosso do Sul</t>
        </is>
      </c>
      <c r="E563" t="inlineStr">
        <is>
          <t>2024-07-31 14:21</t>
        </is>
      </c>
      <c r="F563" t="inlineStr">
        <is>
          <t>2024-08-18 16:53</t>
        </is>
      </c>
      <c r="G563" t="inlineStr">
        <is>
          <t>kIT 3 Escovas de Aço com Cabo de Plástico Ideal para Remoção de Ferrugem e Sujeira Panelas superfice</t>
        </is>
      </c>
      <c r="H563" t="inlineStr">
        <is>
          <t>326002-1 (3 Peças)</t>
        </is>
      </c>
      <c r="I563" t="inlineStr">
        <is>
          <t>S/V</t>
        </is>
      </c>
      <c r="J563" t="inlineStr">
        <is>
          <t>26.9</t>
        </is>
      </c>
      <c r="K563" t="inlineStr">
        <is>
          <t>19.9</t>
        </is>
      </c>
      <c r="L563" t="inlineStr">
        <is>
          <t>1</t>
        </is>
      </c>
      <c r="M563" t="inlineStr">
        <is>
          <t>19.9</t>
        </is>
      </c>
      <c r="N563" t="inlineStr">
        <is>
          <t>11.52</t>
        </is>
      </c>
      <c r="O563" t="inlineStr">
        <is>
          <t>4.8</t>
        </is>
      </c>
      <c r="P563" t="inlineStr">
        <is>
          <t>6.72</t>
        </is>
      </c>
      <c r="Q563" t="inlineStr">
        <is>
          <t>0.0</t>
        </is>
      </c>
    </row>
    <row r="564">
      <c r="B564" t="inlineStr">
        <is>
          <t>24081112SEBX6A</t>
        </is>
      </c>
      <c r="C564" t="inlineStr">
        <is>
          <t>Concluído</t>
        </is>
      </c>
      <c r="D564" t="inlineStr">
        <is>
          <t>Pernambuco</t>
        </is>
      </c>
      <c r="E564" t="inlineStr">
        <is>
          <t>2024-08-12 14:49</t>
        </is>
      </c>
      <c r="F564" t="inlineStr">
        <is>
          <t>2024-08-18 16:52</t>
        </is>
      </c>
      <c r="G564" t="inlineStr">
        <is>
          <t>Esquadro Régua Carpinteiro Pedreiro Metálico Aço De 30cm Kit Profissional e Nível Polímetro Pedreiro</t>
        </is>
      </c>
      <c r="H564" t="inlineStr">
        <is>
          <t>ESQUADRO + NÍVEL DE 50CM</t>
        </is>
      </c>
      <c r="I564" t="inlineStr">
        <is>
          <t>ESQUADRO 30CM + NÍVEL 50CM</t>
        </is>
      </c>
      <c r="J564" t="inlineStr">
        <is>
          <t>26.9</t>
        </is>
      </c>
      <c r="K564" t="inlineStr">
        <is>
          <t>26.9</t>
        </is>
      </c>
      <c r="L564" t="inlineStr">
        <is>
          <t>1</t>
        </is>
      </c>
      <c r="M564" t="inlineStr">
        <is>
          <t>26.9</t>
        </is>
      </c>
      <c r="N564" t="inlineStr">
        <is>
          <t>16.979999999999997</t>
        </is>
      </c>
      <c r="O564" t="inlineStr">
        <is>
          <t>9.3</t>
        </is>
      </c>
      <c r="P564" t="inlineStr">
        <is>
          <t>7.679999999999996</t>
        </is>
      </c>
      <c r="Q564" t="inlineStr">
        <is>
          <t>0.0</t>
        </is>
      </c>
    </row>
    <row r="565">
      <c r="B565" t="inlineStr">
        <is>
          <t>240809RMP640C7</t>
        </is>
      </c>
      <c r="C565" t="inlineStr">
        <is>
          <t>Concluído</t>
        </is>
      </c>
      <c r="D565" t="inlineStr">
        <is>
          <t>Mato Grosso do Sul</t>
        </is>
      </c>
      <c r="E565" t="inlineStr">
        <is>
          <t>2024-08-09 11:14</t>
        </is>
      </c>
      <c r="F565" t="inlineStr">
        <is>
          <t>2024-08-18 16:19</t>
        </is>
      </c>
      <c r="G565" t="inlineStr">
        <is>
          <t>Esquadro Régua Carpinteiro Pedreiro Metálico Aço De 30cm Kit Profissional e Nível Polímetro Pedreiro</t>
        </is>
      </c>
      <c r="H565" t="inlineStr">
        <is>
          <t>ESQUADRO DE 30CM</t>
        </is>
      </c>
      <c r="I565" t="inlineStr">
        <is>
          <t>ESQUADRO DE 30CM (1 peça)</t>
        </is>
      </c>
      <c r="J565" t="inlineStr">
        <is>
          <t>15.9</t>
        </is>
      </c>
      <c r="K565" t="inlineStr">
        <is>
          <t>14.9</t>
        </is>
      </c>
      <c r="L565" t="inlineStr">
        <is>
          <t>1</t>
        </is>
      </c>
      <c r="M565" t="inlineStr">
        <is>
          <t>14.9</t>
        </is>
      </c>
      <c r="N565" t="inlineStr">
        <is>
          <t>7.62</t>
        </is>
      </c>
      <c r="O565" t="inlineStr">
        <is>
          <t>4.6</t>
        </is>
      </c>
      <c r="P565" t="inlineStr">
        <is>
          <t>3.0200000000000005</t>
        </is>
      </c>
      <c r="Q565" t="inlineStr">
        <is>
          <t>0.0</t>
        </is>
      </c>
    </row>
    <row r="566">
      <c r="B566" t="inlineStr">
        <is>
          <t>240808R5YNGJB5</t>
        </is>
      </c>
      <c r="C566" t="inlineStr">
        <is>
          <t>Concluído</t>
        </is>
      </c>
      <c r="D566" t="inlineStr">
        <is>
          <t>Espírito Santo</t>
        </is>
      </c>
      <c r="E566" t="inlineStr">
        <is>
          <t>2024-08-08 16:54</t>
        </is>
      </c>
      <c r="F566" t="inlineStr">
        <is>
          <t>2024-08-18 14:40</t>
        </is>
      </c>
      <c r="G566" t="inlineStr">
        <is>
          <t>Nível Régua 3 Bolhas 50cm Profissional ABS De Prumo Medição Nivelador Pronta Entrega</t>
        </is>
      </c>
      <c r="H566" t="inlineStr">
        <is>
          <t>VK-2317</t>
        </is>
      </c>
      <c r="I566" t="inlineStr">
        <is>
          <t>S/V</t>
        </is>
      </c>
      <c r="J566" t="inlineStr">
        <is>
          <t>19.9</t>
        </is>
      </c>
      <c r="K566" t="inlineStr">
        <is>
          <t>19.9</t>
        </is>
      </c>
      <c r="L566" t="inlineStr">
        <is>
          <t>1</t>
        </is>
      </c>
      <c r="M566" t="inlineStr">
        <is>
          <t>19.9</t>
        </is>
      </c>
      <c r="N566" t="inlineStr">
        <is>
          <t>11.52</t>
        </is>
      </c>
      <c r="O566" t="inlineStr">
        <is>
          <t>4.7</t>
        </is>
      </c>
      <c r="P566" t="inlineStr">
        <is>
          <t>6.819999999999999</t>
        </is>
      </c>
      <c r="Q566" t="inlineStr">
        <is>
          <t>0.0</t>
        </is>
      </c>
    </row>
    <row r="567">
      <c r="B567" t="inlineStr">
        <is>
          <t>2407190T4JQSTW</t>
        </is>
      </c>
      <c r="C567" t="inlineStr">
        <is>
          <t>Concluído</t>
        </is>
      </c>
      <c r="D567" t="inlineStr">
        <is>
          <t>Maranhão</t>
        </is>
      </c>
      <c r="E567" t="inlineStr">
        <is>
          <t>2024-07-19 13:43</t>
        </is>
      </c>
      <c r="F567" t="inlineStr">
        <is>
          <t>2024-08-18 14:33</t>
        </is>
      </c>
      <c r="G567" t="inlineStr">
        <is>
          <t>Alicate Para Anéis Internos Externo Bico Curvo Reto 7" Profissional</t>
        </is>
      </c>
      <c r="H567" t="inlineStr">
        <is>
          <t>nan</t>
        </is>
      </c>
      <c r="I567" t="inlineStr">
        <is>
          <t>RETO</t>
        </is>
      </c>
      <c r="J567" t="inlineStr">
        <is>
          <t>22.9</t>
        </is>
      </c>
      <c r="K567" t="inlineStr">
        <is>
          <t>22.9</t>
        </is>
      </c>
      <c r="L567" t="inlineStr">
        <is>
          <t>1</t>
        </is>
      </c>
      <c r="M567" t="inlineStr">
        <is>
          <t>22.9</t>
        </is>
      </c>
      <c r="N567" t="inlineStr">
        <is>
          <t>14.319999999999999</t>
        </is>
      </c>
      <c r="O567" t="inlineStr">
        <is>
          <t>7.3</t>
        </is>
      </c>
      <c r="P567" t="inlineStr">
        <is>
          <t>7.019999999999999</t>
        </is>
      </c>
      <c r="Q567" t="inlineStr">
        <is>
          <t>0.0</t>
        </is>
      </c>
    </row>
    <row r="568">
      <c r="B568" t="inlineStr">
        <is>
          <t>240809RD2UBK9E</t>
        </is>
      </c>
      <c r="C568" t="inlineStr">
        <is>
          <t>Concluído</t>
        </is>
      </c>
      <c r="D568" t="inlineStr">
        <is>
          <t>Minas Gerais</t>
        </is>
      </c>
      <c r="E568" t="inlineStr">
        <is>
          <t>2024-08-08 16:54</t>
        </is>
      </c>
      <c r="F568" t="inlineStr">
        <is>
          <t>2024-08-18 14:23</t>
        </is>
      </c>
      <c r="G568" t="inlineStr">
        <is>
          <t>Kit 24 Ovos Falsos De Plástico Serve Para ajudar aumentar produção</t>
        </is>
      </c>
      <c r="H568" t="inlineStr">
        <is>
          <t>nan</t>
        </is>
      </c>
      <c r="I568" t="inlineStr">
        <is>
          <t>S/V</t>
        </is>
      </c>
      <c r="J568" t="inlineStr">
        <is>
          <t>36.9</t>
        </is>
      </c>
      <c r="K568" t="inlineStr">
        <is>
          <t>26.9</t>
        </is>
      </c>
      <c r="L568" t="inlineStr">
        <is>
          <t>2</t>
        </is>
      </c>
      <c r="M568" t="inlineStr">
        <is>
          <t>53.8</t>
        </is>
      </c>
      <c r="N568" t="inlineStr">
        <is>
          <t>33.959999999999994</t>
        </is>
      </c>
      <c r="O568" t="inlineStr">
        <is>
          <t>10.0</t>
        </is>
      </c>
      <c r="P568" t="inlineStr">
        <is>
          <t>23.959999999999994</t>
        </is>
      </c>
      <c r="Q568" t="inlineStr">
        <is>
          <t>0.0</t>
        </is>
      </c>
    </row>
    <row r="569">
      <c r="B569" t="inlineStr">
        <is>
          <t>240809S345YPPQ</t>
        </is>
      </c>
      <c r="C569" t="inlineStr">
        <is>
          <t>Concluído</t>
        </is>
      </c>
      <c r="D569" t="inlineStr">
        <is>
          <t>Rio Grande do Sul</t>
        </is>
      </c>
      <c r="E569" t="inlineStr">
        <is>
          <t>2024-08-10 09:18</t>
        </is>
      </c>
      <c r="F569" t="inlineStr">
        <is>
          <t>2024-08-18 12:56</t>
        </is>
      </c>
      <c r="G569" t="inlineStr">
        <is>
          <t>Kit 2 Conjuntos de Escovas de Aço Multiuso Kit 6 Peças -  Material Aço -  Latão -  Nylon</t>
        </is>
      </c>
      <c r="H569" t="inlineStr">
        <is>
          <t>23192595027</t>
        </is>
      </c>
      <c r="I569" t="inlineStr">
        <is>
          <t>S/V</t>
        </is>
      </c>
      <c r="J569" t="inlineStr">
        <is>
          <t>15.9</t>
        </is>
      </c>
      <c r="K569" t="inlineStr">
        <is>
          <t>12.9</t>
        </is>
      </c>
      <c r="L569" t="inlineStr">
        <is>
          <t>1</t>
        </is>
      </c>
      <c r="M569" t="inlineStr">
        <is>
          <t>12.9</t>
        </is>
      </c>
      <c r="N569" t="inlineStr">
        <is>
          <t>6.06</t>
        </is>
      </c>
      <c r="O569" t="inlineStr">
        <is>
          <t>5.6</t>
        </is>
      </c>
      <c r="P569" t="inlineStr">
        <is>
          <t>0.45999999999999996</t>
        </is>
      </c>
      <c r="Q569" t="inlineStr">
        <is>
          <t>0.0</t>
        </is>
      </c>
    </row>
    <row r="570">
      <c r="B570" t="inlineStr">
        <is>
          <t>240803A9CAWQ20</t>
        </is>
      </c>
      <c r="C570" t="inlineStr">
        <is>
          <t>Concluído</t>
        </is>
      </c>
      <c r="D570" t="inlineStr">
        <is>
          <t>Pernambuco</t>
        </is>
      </c>
      <c r="E570" t="inlineStr">
        <is>
          <t>2024-08-05 15:31</t>
        </is>
      </c>
      <c r="F570" t="inlineStr">
        <is>
          <t>2024-08-18 12:46</t>
        </is>
      </c>
      <c r="G570" t="inlineStr">
        <is>
          <t>Martelo Profissional Unha Cabo Emborrachado Fibra Portátil Aço Reforçado</t>
        </is>
      </c>
      <c r="H570" t="inlineStr">
        <is>
          <t>VK-510</t>
        </is>
      </c>
      <c r="I570" t="inlineStr">
        <is>
          <t>S/V</t>
        </is>
      </c>
      <c r="J570" t="inlineStr">
        <is>
          <t>23.9</t>
        </is>
      </c>
      <c r="K570" t="inlineStr">
        <is>
          <t>23.9</t>
        </is>
      </c>
      <c r="L570" t="inlineStr">
        <is>
          <t>1</t>
        </is>
      </c>
      <c r="M570" t="inlineStr">
        <is>
          <t>23.9</t>
        </is>
      </c>
      <c r="N570" t="inlineStr">
        <is>
          <t>14.079999999999998</t>
        </is>
      </c>
      <c r="O570" t="inlineStr">
        <is>
          <t>8.0</t>
        </is>
      </c>
      <c r="P570" t="inlineStr">
        <is>
          <t>6.079999999999998</t>
        </is>
      </c>
      <c r="Q570" t="inlineStr">
        <is>
          <t>0.0</t>
        </is>
      </c>
    </row>
    <row r="571">
      <c r="B571" t="inlineStr">
        <is>
          <t>2408028QS35UCJ</t>
        </is>
      </c>
      <c r="C571" t="inlineStr">
        <is>
          <t>Concluído</t>
        </is>
      </c>
      <c r="D571" t="inlineStr">
        <is>
          <t>Mato Grosso</t>
        </is>
      </c>
      <c r="E571" t="inlineStr">
        <is>
          <t>2024-08-02 14:01</t>
        </is>
      </c>
      <c r="F571" t="inlineStr">
        <is>
          <t>2024-08-18 12:40</t>
        </is>
      </c>
      <c r="G571" t="inlineStr">
        <is>
          <t>Nível Régua 3 Bolhas 50cm Profissional ABS De Prumo Medição Nivelador Pronta Entrega</t>
        </is>
      </c>
      <c r="H571" t="inlineStr">
        <is>
          <t>VK-2317</t>
        </is>
      </c>
      <c r="I571" t="inlineStr">
        <is>
          <t>S/V</t>
        </is>
      </c>
      <c r="J571" t="inlineStr">
        <is>
          <t>19.9</t>
        </is>
      </c>
      <c r="K571" t="inlineStr">
        <is>
          <t>19.9</t>
        </is>
      </c>
      <c r="L571" t="inlineStr">
        <is>
          <t>1</t>
        </is>
      </c>
      <c r="M571" t="inlineStr">
        <is>
          <t>19.9</t>
        </is>
      </c>
      <c r="N571" t="inlineStr">
        <is>
          <t>11.52</t>
        </is>
      </c>
      <c r="O571" t="inlineStr">
        <is>
          <t>4.7</t>
        </is>
      </c>
      <c r="P571" t="inlineStr">
        <is>
          <t>6.819999999999999</t>
        </is>
      </c>
      <c r="Q571" t="inlineStr">
        <is>
          <t>0.0</t>
        </is>
      </c>
    </row>
    <row r="572">
      <c r="B572" t="inlineStr">
        <is>
          <t>240810TTSXBPGR</t>
        </is>
      </c>
      <c r="C572" t="inlineStr">
        <is>
          <t>Concluído</t>
        </is>
      </c>
      <c r="D572" t="inlineStr">
        <is>
          <t>Mato Grosso do Sul</t>
        </is>
      </c>
      <c r="E572" t="inlineStr">
        <is>
          <t>2024-08-10 09:15</t>
        </is>
      </c>
      <c r="F572" t="inlineStr">
        <is>
          <t>2024-08-18 12:26</t>
        </is>
      </c>
      <c r="G572" t="inlineStr">
        <is>
          <t>Kit Chave Torx + Kit Allen 18 Peças Aço Cromo Vanadium</t>
        </is>
      </c>
      <c r="H572" t="inlineStr">
        <is>
          <t>nan</t>
        </is>
      </c>
      <c r="I572" t="inlineStr">
        <is>
          <t>S/V</t>
        </is>
      </c>
      <c r="J572" t="inlineStr">
        <is>
          <t>28.9</t>
        </is>
      </c>
      <c r="K572" t="inlineStr">
        <is>
          <t>28.9</t>
        </is>
      </c>
      <c r="L572" t="inlineStr">
        <is>
          <t>1</t>
        </is>
      </c>
      <c r="M572" t="inlineStr">
        <is>
          <t>28.9</t>
        </is>
      </c>
      <c r="N572" t="inlineStr">
        <is>
          <t>18.54</t>
        </is>
      </c>
      <c r="O572" t="inlineStr">
        <is>
          <t>13.0</t>
        </is>
      </c>
      <c r="P572" t="inlineStr">
        <is>
          <t>5.539999999999999</t>
        </is>
      </c>
      <c r="Q572" t="inlineStr">
        <is>
          <t>0.0</t>
        </is>
      </c>
    </row>
    <row r="573">
      <c r="B573" t="inlineStr">
        <is>
          <t>240810VTQFQ2CF</t>
        </is>
      </c>
      <c r="C573" t="inlineStr">
        <is>
          <t>Concluído</t>
        </is>
      </c>
      <c r="D573" t="inlineStr">
        <is>
          <t>Pernambuco</t>
        </is>
      </c>
      <c r="E573" t="inlineStr">
        <is>
          <t>2024-08-12 14:58</t>
        </is>
      </c>
      <c r="F573" t="inlineStr">
        <is>
          <t>2024-08-18 12:26</t>
        </is>
      </c>
      <c r="G573" t="inlineStr">
        <is>
          <t>KIT JOGO BROCAS COM 6/16 PEÇAS PARA METAL, MADEIRA E CONCRETO COMPLETO</t>
        </is>
      </c>
      <c r="H573" t="inlineStr">
        <is>
          <t>ID-9596B</t>
        </is>
      </c>
      <c r="I573" t="inlineStr">
        <is>
          <t>Kit com 16 Brocas</t>
        </is>
      </c>
      <c r="J573" t="inlineStr">
        <is>
          <t>34.9</t>
        </is>
      </c>
      <c r="K573" t="inlineStr">
        <is>
          <t>34.9</t>
        </is>
      </c>
      <c r="L573" t="inlineStr">
        <is>
          <t>1</t>
        </is>
      </c>
      <c r="M573" t="inlineStr">
        <is>
          <t>34.9</t>
        </is>
      </c>
      <c r="N573" t="inlineStr">
        <is>
          <t>22.4</t>
        </is>
      </c>
      <c r="O573" t="inlineStr">
        <is>
          <t>13.0</t>
        </is>
      </c>
      <c r="P573" t="inlineStr">
        <is>
          <t>9.399999999999999</t>
        </is>
      </c>
      <c r="Q573" t="inlineStr">
        <is>
          <t>0.0</t>
        </is>
      </c>
    </row>
    <row r="574">
      <c r="B574" t="inlineStr">
        <is>
          <t>2408135RURFX5A</t>
        </is>
      </c>
      <c r="C574" t="inlineStr">
        <is>
          <t>Concluído</t>
        </is>
      </c>
      <c r="D574" t="inlineStr">
        <is>
          <t>Rio de Janeiro</t>
        </is>
      </c>
      <c r="E574" t="inlineStr">
        <is>
          <t>2024-08-13 14:10</t>
        </is>
      </c>
      <c r="F574" t="inlineStr">
        <is>
          <t>2024-08-18 11:51</t>
        </is>
      </c>
      <c r="G574" t="inlineStr">
        <is>
          <t>Jogo de Chave Torx Curta 9 Peças Aço Cromo Vanadium T10 A T50 Grande</t>
        </is>
      </c>
      <c r="H574" t="inlineStr">
        <is>
          <t>VK-3474</t>
        </is>
      </c>
      <c r="I574" t="inlineStr">
        <is>
          <t>S/V</t>
        </is>
      </c>
      <c r="J574" t="inlineStr">
        <is>
          <t>19.9</t>
        </is>
      </c>
      <c r="K574" t="inlineStr">
        <is>
          <t>19.9</t>
        </is>
      </c>
      <c r="L574" t="inlineStr">
        <is>
          <t>1</t>
        </is>
      </c>
      <c r="M574" t="inlineStr">
        <is>
          <t>19.9</t>
        </is>
      </c>
      <c r="N574" t="inlineStr">
        <is>
          <t>11.52</t>
        </is>
      </c>
      <c r="O574" t="inlineStr">
        <is>
          <t>6.2</t>
        </is>
      </c>
      <c r="P574" t="inlineStr">
        <is>
          <t>5.319999999999999</t>
        </is>
      </c>
      <c r="Q574" t="inlineStr">
        <is>
          <t>0.0</t>
        </is>
      </c>
    </row>
    <row r="575">
      <c r="B575" t="inlineStr">
        <is>
          <t>2408135A41PT4V</t>
        </is>
      </c>
      <c r="C575" t="inlineStr">
        <is>
          <t>Concluído</t>
        </is>
      </c>
      <c r="D575" t="inlineStr">
        <is>
          <t>Pernambuco</t>
        </is>
      </c>
      <c r="E575" t="inlineStr">
        <is>
          <t>2024-08-12 17:15</t>
        </is>
      </c>
      <c r="F575" t="inlineStr">
        <is>
          <t>2024-08-18 11:48</t>
        </is>
      </c>
      <c r="G575" t="inlineStr">
        <is>
          <t>Ferro de Solda Profissional 110v/220v - 30w/40w/60w/100w Soldar Soda Elétrica Alumínio + Estanho</t>
        </is>
      </c>
      <c r="H575" t="inlineStr">
        <is>
          <t>nan</t>
        </is>
      </c>
      <c r="I575" t="inlineStr">
        <is>
          <t>220V - 30W</t>
        </is>
      </c>
      <c r="J575" t="inlineStr">
        <is>
          <t>23.9</t>
        </is>
      </c>
      <c r="K575" t="inlineStr">
        <is>
          <t>23.9</t>
        </is>
      </c>
      <c r="L575" t="inlineStr">
        <is>
          <t>1</t>
        </is>
      </c>
      <c r="M575" t="inlineStr">
        <is>
          <t>23.9</t>
        </is>
      </c>
      <c r="N575" t="inlineStr">
        <is>
          <t>14.639999999999999</t>
        </is>
      </c>
      <c r="O575" t="inlineStr">
        <is>
          <t>9.0</t>
        </is>
      </c>
      <c r="P575" t="inlineStr">
        <is>
          <t>5.639999999999999</t>
        </is>
      </c>
      <c r="Q575" t="inlineStr">
        <is>
          <t>0.0</t>
        </is>
      </c>
    </row>
    <row r="576">
      <c r="B576" t="inlineStr">
        <is>
          <t>2408110G9N8UQN</t>
        </is>
      </c>
      <c r="C576" t="inlineStr">
        <is>
          <t>Concluído</t>
        </is>
      </c>
      <c r="D576" t="inlineStr">
        <is>
          <t>Rio de Janeiro</t>
        </is>
      </c>
      <c r="E576" t="inlineStr">
        <is>
          <t>2024-08-12 14:51</t>
        </is>
      </c>
      <c r="F576" t="inlineStr">
        <is>
          <t>2024-08-18 10:58</t>
        </is>
      </c>
      <c r="G576" t="inlineStr">
        <is>
          <t>Serrote para Madeira Manual de 18 Pelegadas Profissional Cabo Emborrachado / Madeira</t>
        </is>
      </c>
      <c r="H576" t="inlineStr">
        <is>
          <t>BAR-314012-2</t>
        </is>
      </c>
      <c r="I576" t="inlineStr">
        <is>
          <t>Cabo Emborrachado</t>
        </is>
      </c>
      <c r="J576" t="inlineStr">
        <is>
          <t>25.9</t>
        </is>
      </c>
      <c r="K576" t="inlineStr">
        <is>
          <t>25.9</t>
        </is>
      </c>
      <c r="L576" t="inlineStr">
        <is>
          <t>1</t>
        </is>
      </c>
      <c r="M576" t="inlineStr">
        <is>
          <t>25.9</t>
        </is>
      </c>
      <c r="N576" t="inlineStr">
        <is>
          <t>16.2</t>
        </is>
      </c>
      <c r="O576" t="inlineStr">
        <is>
          <t>8.8</t>
        </is>
      </c>
      <c r="P576" t="inlineStr">
        <is>
          <t>7.399999999999999</t>
        </is>
      </c>
      <c r="Q576" t="inlineStr">
        <is>
          <t>0.0</t>
        </is>
      </c>
    </row>
    <row r="577">
      <c r="B577" t="inlineStr">
        <is>
          <t>24081366YPYAK0</t>
        </is>
      </c>
      <c r="C577" t="inlineStr">
        <is>
          <t>Concluído</t>
        </is>
      </c>
      <c r="D577" t="inlineStr">
        <is>
          <t>São Paulo</t>
        </is>
      </c>
      <c r="E577" t="inlineStr">
        <is>
          <t>2024-08-13 14:11</t>
        </is>
      </c>
      <c r="F577" t="inlineStr">
        <is>
          <t>2024-08-18 10:56</t>
        </is>
      </c>
      <c r="G577" t="inlineStr">
        <is>
          <t>Ferro de Solda Profissional 110v/220v - 30w/40w/60w/100w Soldar Soda Elétrica Alumínio + Estanho</t>
        </is>
      </c>
      <c r="H577" t="inlineStr">
        <is>
          <t>nan</t>
        </is>
      </c>
      <c r="I577" t="inlineStr">
        <is>
          <t>127V - 30W</t>
        </is>
      </c>
      <c r="J577" t="inlineStr">
        <is>
          <t>23.9</t>
        </is>
      </c>
      <c r="K577" t="inlineStr">
        <is>
          <t>23.9</t>
        </is>
      </c>
      <c r="L577" t="inlineStr">
        <is>
          <t>1</t>
        </is>
      </c>
      <c r="M577" t="inlineStr">
        <is>
          <t>23.9</t>
        </is>
      </c>
      <c r="N577" t="inlineStr">
        <is>
          <t>14.639999999999999</t>
        </is>
      </c>
      <c r="O577" t="inlineStr">
        <is>
          <t>9.0</t>
        </is>
      </c>
      <c r="P577" t="inlineStr">
        <is>
          <t>5.639999999999999</t>
        </is>
      </c>
      <c r="Q577" t="inlineStr">
        <is>
          <t>0.0</t>
        </is>
      </c>
    </row>
    <row r="578">
      <c r="B578" t="inlineStr">
        <is>
          <t>2408124TMG064P</t>
        </is>
      </c>
      <c r="C578" t="inlineStr">
        <is>
          <t>Concluído</t>
        </is>
      </c>
      <c r="D578" t="inlineStr">
        <is>
          <t>São Paulo</t>
        </is>
      </c>
      <c r="E578" t="inlineStr">
        <is>
          <t>2024-08-12 14:48</t>
        </is>
      </c>
      <c r="F578" t="inlineStr">
        <is>
          <t>2024-08-18 09:17</t>
        </is>
      </c>
      <c r="G578" t="inlineStr">
        <is>
          <t>Kit 2 Conjuntos de Escovas de Aço Multiuso Kit 6 Peças -  Material Aço -  Latão -  Nylon</t>
        </is>
      </c>
      <c r="H578" t="inlineStr">
        <is>
          <t>23192595027</t>
        </is>
      </c>
      <c r="I578" t="inlineStr">
        <is>
          <t>S/V</t>
        </is>
      </c>
      <c r="J578" t="inlineStr">
        <is>
          <t>15.9</t>
        </is>
      </c>
      <c r="K578" t="inlineStr">
        <is>
          <t>12.9</t>
        </is>
      </c>
      <c r="L578" t="inlineStr">
        <is>
          <t>1</t>
        </is>
      </c>
      <c r="M578" t="inlineStr">
        <is>
          <t>12.9</t>
        </is>
      </c>
      <c r="N578" t="inlineStr">
        <is>
          <t>6.06</t>
        </is>
      </c>
      <c r="O578" t="inlineStr">
        <is>
          <t>5.6</t>
        </is>
      </c>
      <c r="P578" t="inlineStr">
        <is>
          <t>0.45999999999999996</t>
        </is>
      </c>
      <c r="Q578" t="inlineStr">
        <is>
          <t>0.0</t>
        </is>
      </c>
    </row>
    <row r="579">
      <c r="B579" t="inlineStr">
        <is>
          <t>240809TPYV18RV</t>
        </is>
      </c>
      <c r="C579" t="inlineStr">
        <is>
          <t>Concluído</t>
        </is>
      </c>
      <c r="D579" t="inlineStr">
        <is>
          <t>Bahia</t>
        </is>
      </c>
      <c r="E579" t="inlineStr">
        <is>
          <t>2024-08-10 09:18</t>
        </is>
      </c>
      <c r="F579" t="inlineStr">
        <is>
          <t>2024-08-18 09:00</t>
        </is>
      </c>
      <c r="G579" t="inlineStr">
        <is>
          <t>Esquadro Régua Carpinteiro Pedreiro Metálico Aço De 30cm Kit Profissional e Nível Polímetro Pedreiro</t>
        </is>
      </c>
      <c r="H579" t="inlineStr">
        <is>
          <t>TRY-9740</t>
        </is>
      </c>
      <c r="I579" t="inlineStr">
        <is>
          <t>NÍVEL 60CM (1 Peça)</t>
        </is>
      </c>
      <c r="J579" t="inlineStr">
        <is>
          <t>26.9</t>
        </is>
      </c>
      <c r="K579" t="inlineStr">
        <is>
          <t>19.9</t>
        </is>
      </c>
      <c r="L579" t="inlineStr">
        <is>
          <t>1</t>
        </is>
      </c>
      <c r="M579" t="inlineStr">
        <is>
          <t>19.9</t>
        </is>
      </c>
      <c r="N579" t="inlineStr">
        <is>
          <t>11.52</t>
        </is>
      </c>
      <c r="O579" t="inlineStr">
        <is>
          <t>7.8</t>
        </is>
      </c>
      <c r="P579" t="inlineStr">
        <is>
          <t>3.7199999999999998</t>
        </is>
      </c>
      <c r="Q579" t="inlineStr">
        <is>
          <t>0.0</t>
        </is>
      </c>
    </row>
    <row r="580">
      <c r="B580" t="inlineStr">
        <is>
          <t>240815B8543FST</t>
        </is>
      </c>
      <c r="C580" t="inlineStr">
        <is>
          <t>Concluído</t>
        </is>
      </c>
      <c r="D580" t="inlineStr">
        <is>
          <t>Rio de Janeiro</t>
        </is>
      </c>
      <c r="E580" t="inlineStr">
        <is>
          <t>2024-08-15 13:30</t>
        </is>
      </c>
      <c r="F580" t="inlineStr">
        <is>
          <t>2024-08-18 08:28</t>
        </is>
      </c>
      <c r="G580" t="inlineStr">
        <is>
          <t>Alicate de Corte meia cana cabo borracha corta arame fio</t>
        </is>
      </c>
      <c r="H580" t="inlineStr">
        <is>
          <t>VK-8013</t>
        </is>
      </c>
      <c r="I580" t="inlineStr">
        <is>
          <t>S/V</t>
        </is>
      </c>
      <c r="J580" t="inlineStr">
        <is>
          <t>14.9</t>
        </is>
      </c>
      <c r="K580" t="inlineStr">
        <is>
          <t>14.9</t>
        </is>
      </c>
      <c r="L580" t="inlineStr">
        <is>
          <t>1</t>
        </is>
      </c>
      <c r="M580" t="inlineStr">
        <is>
          <t>14.9</t>
        </is>
      </c>
      <c r="N580" t="inlineStr">
        <is>
          <t>7.62</t>
        </is>
      </c>
      <c r="O580" t="inlineStr">
        <is>
          <t>4.4</t>
        </is>
      </c>
      <c r="P580" t="inlineStr">
        <is>
          <t>3.2199999999999998</t>
        </is>
      </c>
      <c r="Q580" t="inlineStr">
        <is>
          <t>0.0</t>
        </is>
      </c>
    </row>
    <row r="581">
      <c r="B581" t="inlineStr">
        <is>
          <t>240811165416RG</t>
        </is>
      </c>
      <c r="C581" t="inlineStr">
        <is>
          <t>Concluído</t>
        </is>
      </c>
      <c r="D581" t="inlineStr">
        <is>
          <t>Paraná</t>
        </is>
      </c>
      <c r="E581" t="inlineStr">
        <is>
          <t>2024-08-12 17:15</t>
        </is>
      </c>
      <c r="F581" t="inlineStr">
        <is>
          <t>2024-08-18 08:06</t>
        </is>
      </c>
      <c r="G581" t="inlineStr">
        <is>
          <t>Kit Material Escolar Completo Estojo Maleta De Pintura Infantil 150 PeçasColorir Canetinha papelaria</t>
        </is>
      </c>
      <c r="H581" t="inlineStr">
        <is>
          <t>HR150A/CR16</t>
        </is>
      </c>
      <c r="I581" t="inlineStr">
        <is>
          <t>MALETA MENINA,150 PEÇAS</t>
        </is>
      </c>
      <c r="J581" t="inlineStr">
        <is>
          <t>52.9</t>
        </is>
      </c>
      <c r="K581" t="inlineStr">
        <is>
          <t>52.9</t>
        </is>
      </c>
      <c r="L581" t="inlineStr">
        <is>
          <t>1</t>
        </is>
      </c>
      <c r="M581" t="inlineStr">
        <is>
          <t>52.9</t>
        </is>
      </c>
      <c r="N581" t="inlineStr">
        <is>
          <t>37.26</t>
        </is>
      </c>
      <c r="O581" t="inlineStr">
        <is>
          <t>22.0</t>
        </is>
      </c>
      <c r="P581" t="inlineStr">
        <is>
          <t>15.259999999999998</t>
        </is>
      </c>
      <c r="Q581" t="inlineStr">
        <is>
          <t>0.0</t>
        </is>
      </c>
    </row>
    <row r="582">
      <c r="B582" t="inlineStr">
        <is>
          <t>24081236Y353NG</t>
        </is>
      </c>
      <c r="C582" t="inlineStr">
        <is>
          <t>Concluído</t>
        </is>
      </c>
      <c r="D582" t="inlineStr">
        <is>
          <t>Rio Grande do Sul</t>
        </is>
      </c>
      <c r="E582" t="inlineStr">
        <is>
          <t>2024-08-12 14:50</t>
        </is>
      </c>
      <c r="F582" t="inlineStr">
        <is>
          <t>2024-08-18 07:47</t>
        </is>
      </c>
      <c r="G582" t="inlineStr">
        <is>
          <t>Kit Formão Cabo Madeira Jogo Com 4 OU 12 Peças 1/4", 3/8", 1/2", 1"</t>
        </is>
      </c>
      <c r="H582" t="inlineStr">
        <is>
          <t>VK-6121</t>
        </is>
      </c>
      <c r="I582" t="inlineStr">
        <is>
          <t>4 Peças</t>
        </is>
      </c>
      <c r="J582" t="inlineStr">
        <is>
          <t>52.9</t>
        </is>
      </c>
      <c r="K582" t="inlineStr">
        <is>
          <t>42.9</t>
        </is>
      </c>
      <c r="L582" t="inlineStr">
        <is>
          <t>1</t>
        </is>
      </c>
      <c r="M582" t="inlineStr">
        <is>
          <t>42.9</t>
        </is>
      </c>
      <c r="N582" t="inlineStr">
        <is>
          <t>28.459999999999997</t>
        </is>
      </c>
      <c r="O582" t="inlineStr">
        <is>
          <t>14.0</t>
        </is>
      </c>
      <c r="P582" t="inlineStr">
        <is>
          <t>14.459999999999997</t>
        </is>
      </c>
      <c r="Q582" t="inlineStr">
        <is>
          <t>0.0</t>
        </is>
      </c>
    </row>
    <row r="583">
      <c r="B583" t="inlineStr">
        <is>
          <t>2408135QVPQDQK</t>
        </is>
      </c>
      <c r="C583" t="inlineStr">
        <is>
          <t>Concluído</t>
        </is>
      </c>
      <c r="D583" t="inlineStr">
        <is>
          <t>São Paulo</t>
        </is>
      </c>
      <c r="E583" t="inlineStr">
        <is>
          <t>2024-08-13 14:06</t>
        </is>
      </c>
      <c r="F583" t="inlineStr">
        <is>
          <t>2024-08-18 06:37</t>
        </is>
      </c>
      <c r="G583" t="inlineStr">
        <is>
          <t>Martelo Unha Profissional 32cm + Mini Martelo 16cm Com Cabo Emborrachado e Fibra Portátil</t>
        </is>
      </c>
      <c r="H583" t="inlineStr">
        <is>
          <t>nan</t>
        </is>
      </c>
      <c r="I583" t="inlineStr">
        <is>
          <t>Martelinho 16cm + Martelo 28cm</t>
        </is>
      </c>
      <c r="J583" t="inlineStr">
        <is>
          <t>46.9</t>
        </is>
      </c>
      <c r="K583" t="inlineStr">
        <is>
          <t>35.9</t>
        </is>
      </c>
      <c r="L583" t="inlineStr">
        <is>
          <t>1</t>
        </is>
      </c>
      <c r="M583" t="inlineStr">
        <is>
          <t>35.9</t>
        </is>
      </c>
      <c r="N583" t="inlineStr">
        <is>
          <t>24.0</t>
        </is>
      </c>
      <c r="O583" t="inlineStr">
        <is>
          <t>15.9</t>
        </is>
      </c>
      <c r="P583" t="inlineStr">
        <is>
          <t>8.1</t>
        </is>
      </c>
      <c r="Q583" t="inlineStr">
        <is>
          <t>0.0</t>
        </is>
      </c>
    </row>
    <row r="584">
      <c r="B584" t="inlineStr">
        <is>
          <t>240809RYE5CSGD</t>
        </is>
      </c>
      <c r="C584" t="inlineStr">
        <is>
          <t>Concluído</t>
        </is>
      </c>
      <c r="D584" t="inlineStr">
        <is>
          <t>Bahia</t>
        </is>
      </c>
      <c r="E584" t="inlineStr">
        <is>
          <t>2024-08-10 09:17</t>
        </is>
      </c>
      <c r="F584" t="inlineStr">
        <is>
          <t>2024-08-18 06:26</t>
        </is>
      </c>
      <c r="G584" t="inlineStr">
        <is>
          <t>Nível Régua 3 Bolhas 50cm Profissional ABS De Prumo Medição Nivelador Pronta Entrega</t>
        </is>
      </c>
      <c r="H584" t="inlineStr">
        <is>
          <t>VK-2317</t>
        </is>
      </c>
      <c r="I584" t="inlineStr">
        <is>
          <t>S/V</t>
        </is>
      </c>
      <c r="J584" t="inlineStr">
        <is>
          <t>19.9</t>
        </is>
      </c>
      <c r="K584" t="inlineStr">
        <is>
          <t>19.9</t>
        </is>
      </c>
      <c r="L584" t="inlineStr">
        <is>
          <t>1</t>
        </is>
      </c>
      <c r="M584" t="inlineStr">
        <is>
          <t>19.9</t>
        </is>
      </c>
      <c r="N584" t="inlineStr">
        <is>
          <t>11.52</t>
        </is>
      </c>
      <c r="O584" t="inlineStr">
        <is>
          <t>4.7</t>
        </is>
      </c>
      <c r="P584" t="inlineStr">
        <is>
          <t>6.819999999999999</t>
        </is>
      </c>
      <c r="Q584" t="inlineStr">
        <is>
          <t>0.0</t>
        </is>
      </c>
    </row>
    <row r="585">
      <c r="B585" t="inlineStr">
        <is>
          <t>240810W1S9N9AC</t>
        </is>
      </c>
      <c r="C585" t="inlineStr">
        <is>
          <t>Concluído</t>
        </is>
      </c>
      <c r="D585" t="inlineStr">
        <is>
          <t>Minas Gerais</t>
        </is>
      </c>
      <c r="E585" t="inlineStr">
        <is>
          <t>2024-08-13 14:11</t>
        </is>
      </c>
      <c r="F585" t="inlineStr">
        <is>
          <t>2024-08-18 06:10</t>
        </is>
      </c>
      <c r="G585" t="inlineStr">
        <is>
          <t>Colher para Pedreiro Idea Reto Profissional Uso Geral Alta Durabilidade Resistente Imperdível Pro</t>
        </is>
      </c>
      <c r="H585" t="inlineStr">
        <is>
          <t>ID-5191E</t>
        </is>
      </c>
      <c r="I585" t="inlineStr">
        <is>
          <t>S/V</t>
        </is>
      </c>
      <c r="J585" t="inlineStr">
        <is>
          <t>21.9</t>
        </is>
      </c>
      <c r="K585" t="inlineStr">
        <is>
          <t>21.9</t>
        </is>
      </c>
      <c r="L585" t="inlineStr">
        <is>
          <t>1</t>
        </is>
      </c>
      <c r="M585" t="inlineStr">
        <is>
          <t>21.9</t>
        </is>
      </c>
      <c r="N585" t="inlineStr">
        <is>
          <t>13.079999999999998</t>
        </is>
      </c>
      <c r="O585" t="inlineStr">
        <is>
          <t>8.0</t>
        </is>
      </c>
      <c r="P585" t="inlineStr">
        <is>
          <t>5.079999999999998</t>
        </is>
      </c>
      <c r="Q585" t="inlineStr">
        <is>
          <t>0.0</t>
        </is>
      </c>
    </row>
    <row r="586">
      <c r="B586" t="inlineStr">
        <is>
          <t>240808P9F6JNYN</t>
        </is>
      </c>
      <c r="C586" t="inlineStr">
        <is>
          <t>Concluído</t>
        </is>
      </c>
      <c r="D586" t="inlineStr">
        <is>
          <t>Pernambuco</t>
        </is>
      </c>
      <c r="E586" t="inlineStr">
        <is>
          <t>2024-08-08 14:35</t>
        </is>
      </c>
      <c r="F586" t="inlineStr">
        <is>
          <t>2024-08-18 05:23</t>
        </is>
      </c>
      <c r="G586" t="inlineStr">
        <is>
          <t>Esquadro Régua Carpinteiro Pedreiro Metálico Aço De 30cm Kit Profissional e Nível Polímetro Pedreiro</t>
        </is>
      </c>
      <c r="H586" t="inlineStr">
        <is>
          <t>KIT ESQUADRO + NÍVEL DE 40CM</t>
        </is>
      </c>
      <c r="I586" t="inlineStr">
        <is>
          <t>ESQUADRO 30CM + NÍVEL 50CM</t>
        </is>
      </c>
      <c r="J586" t="inlineStr">
        <is>
          <t>26.9</t>
        </is>
      </c>
      <c r="K586" t="inlineStr">
        <is>
          <t>26.1</t>
        </is>
      </c>
      <c r="L586" t="inlineStr">
        <is>
          <t>1</t>
        </is>
      </c>
      <c r="M586" t="inlineStr">
        <is>
          <t>26.1</t>
        </is>
      </c>
      <c r="N586" t="inlineStr">
        <is>
          <t>15.75</t>
        </is>
      </c>
      <c r="O586" t="inlineStr">
        <is>
          <t>9.3</t>
        </is>
      </c>
      <c r="P586" t="inlineStr">
        <is>
          <t>6.449999999999999</t>
        </is>
      </c>
      <c r="Q586" t="inlineStr">
        <is>
          <t>0.0</t>
        </is>
      </c>
    </row>
    <row r="587">
      <c r="B587" t="inlineStr">
        <is>
          <t>2407312GH465UH</t>
        </is>
      </c>
      <c r="C587" t="inlineStr">
        <is>
          <t>Concluído</t>
        </is>
      </c>
      <c r="D587" t="inlineStr">
        <is>
          <t>Pernambuco</t>
        </is>
      </c>
      <c r="E587" t="inlineStr">
        <is>
          <t>2024-07-31 14:25</t>
        </is>
      </c>
      <c r="F587" t="inlineStr">
        <is>
          <t>2024-08-18 03:37</t>
        </is>
      </c>
      <c r="G587" t="inlineStr">
        <is>
          <t>Maleta Estojo de Pintura Canetinhas 48 Peças Rosa Unicórnio Inspire a Criatividade das Crianças</t>
        </is>
      </c>
      <c r="H587" t="inlineStr">
        <is>
          <t>HR48A</t>
        </is>
      </c>
      <c r="I587" t="inlineStr">
        <is>
          <t>S/V</t>
        </is>
      </c>
      <c r="J587" t="inlineStr">
        <is>
          <t>22.9</t>
        </is>
      </c>
      <c r="K587" t="inlineStr">
        <is>
          <t>22.9</t>
        </is>
      </c>
      <c r="L587" t="inlineStr">
        <is>
          <t>1</t>
        </is>
      </c>
      <c r="M587" t="inlineStr">
        <is>
          <t>22.9</t>
        </is>
      </c>
      <c r="N587" t="inlineStr">
        <is>
          <t>13.86</t>
        </is>
      </c>
      <c r="O587" t="inlineStr">
        <is>
          <t>9.0</t>
        </is>
      </c>
      <c r="P587" t="inlineStr">
        <is>
          <t>4.859999999999999</t>
        </is>
      </c>
      <c r="Q587" t="inlineStr">
        <is>
          <t>0.0</t>
        </is>
      </c>
    </row>
    <row r="588">
      <c r="B588" t="inlineStr">
        <is>
          <t>240806JNPUREXV</t>
        </is>
      </c>
      <c r="C588" t="inlineStr">
        <is>
          <t>Concluído</t>
        </is>
      </c>
      <c r="D588" t="inlineStr">
        <is>
          <t>Minas Gerais</t>
        </is>
      </c>
      <c r="E588" t="inlineStr">
        <is>
          <t>2024-08-06 16:21</t>
        </is>
      </c>
      <c r="F588" t="inlineStr">
        <is>
          <t>2024-08-18 03:22</t>
        </is>
      </c>
      <c r="G588" t="inlineStr">
        <is>
          <t>Chapéu Country Americano Cowgirl Cowboy Rodeio Barretos Sertanejo Boiadeiro Vaqueiro</t>
        </is>
      </c>
      <c r="H588" t="inlineStr">
        <is>
          <t>nan</t>
        </is>
      </c>
      <c r="I588" t="inlineStr">
        <is>
          <t>Marrom Tecido</t>
        </is>
      </c>
      <c r="J588" t="inlineStr">
        <is>
          <t>24.9</t>
        </is>
      </c>
      <c r="K588" t="inlineStr">
        <is>
          <t>24.9</t>
        </is>
      </c>
      <c r="L588" t="inlineStr">
        <is>
          <t>1</t>
        </is>
      </c>
      <c r="M588" t="inlineStr">
        <is>
          <t>24.9</t>
        </is>
      </c>
      <c r="N588" t="inlineStr">
        <is>
          <t>15.419999999999998</t>
        </is>
      </c>
      <c r="O588" t="inlineStr">
        <is>
          <t>8.4</t>
        </is>
      </c>
      <c r="P588" t="inlineStr">
        <is>
          <t>7.019999999999998</t>
        </is>
      </c>
      <c r="Q588" t="inlineStr">
        <is>
          <t>0.0</t>
        </is>
      </c>
    </row>
    <row r="589">
      <c r="B589" t="inlineStr">
        <is>
          <t>240804BNUESS21</t>
        </is>
      </c>
      <c r="C589" t="inlineStr">
        <is>
          <t>Concluído</t>
        </is>
      </c>
      <c r="D589" t="inlineStr">
        <is>
          <t>Bahia</t>
        </is>
      </c>
      <c r="E589" t="inlineStr">
        <is>
          <t>2024-08-05 15:44</t>
        </is>
      </c>
      <c r="F589" t="inlineStr">
        <is>
          <t>2024-08-18 03:20</t>
        </is>
      </c>
      <c r="G589" t="inlineStr">
        <is>
          <t>Nive Polímero Amarelo 3 Bolhas 50 cm Grande com Marcação Régua Na Promoção</t>
        </is>
      </c>
      <c r="H589" t="inlineStr">
        <is>
          <t>VK-2317</t>
        </is>
      </c>
      <c r="I589" t="inlineStr">
        <is>
          <t>S/V</t>
        </is>
      </c>
      <c r="J589" t="inlineStr">
        <is>
          <t>29.9</t>
        </is>
      </c>
      <c r="K589" t="inlineStr">
        <is>
          <t>19.9</t>
        </is>
      </c>
      <c r="L589" t="inlineStr">
        <is>
          <t>1</t>
        </is>
      </c>
      <c r="M589" t="inlineStr">
        <is>
          <t>19.9</t>
        </is>
      </c>
      <c r="N589" t="inlineStr">
        <is>
          <t>11.52</t>
        </is>
      </c>
      <c r="O589" t="inlineStr">
        <is>
          <t>4.7</t>
        </is>
      </c>
      <c r="P589" t="inlineStr">
        <is>
          <t>6.819999999999999</t>
        </is>
      </c>
      <c r="Q589" t="inlineStr">
        <is>
          <t>0.0</t>
        </is>
      </c>
    </row>
    <row r="590">
      <c r="B590" t="inlineStr">
        <is>
          <t>240806HSKHKY3T</t>
        </is>
      </c>
      <c r="C590" t="inlineStr">
        <is>
          <t>Concluído</t>
        </is>
      </c>
      <c r="D590" t="inlineStr">
        <is>
          <t>Minas Gerais</t>
        </is>
      </c>
      <c r="E590" t="inlineStr">
        <is>
          <t>2024-08-06 16:17</t>
        </is>
      </c>
      <c r="F590" t="inlineStr">
        <is>
          <t>2024-08-18 03:16</t>
        </is>
      </c>
      <c r="G590" t="inlineStr">
        <is>
          <t>Alicate De Corte Diagonal 6 Pol. 150mm Corte Cabo Fio Arame</t>
        </is>
      </c>
      <c r="H590" t="inlineStr">
        <is>
          <t>VK-8014</t>
        </is>
      </c>
      <c r="I590" t="inlineStr">
        <is>
          <t>S/V</t>
        </is>
      </c>
      <c r="J590" t="inlineStr">
        <is>
          <t>23.9</t>
        </is>
      </c>
      <c r="K590" t="inlineStr">
        <is>
          <t>19.9</t>
        </is>
      </c>
      <c r="L590" t="inlineStr">
        <is>
          <t>1</t>
        </is>
      </c>
      <c r="M590" t="inlineStr">
        <is>
          <t>19.9</t>
        </is>
      </c>
      <c r="N590" t="inlineStr">
        <is>
          <t>11.52</t>
        </is>
      </c>
      <c r="O590" t="inlineStr">
        <is>
          <t>7.7</t>
        </is>
      </c>
      <c r="P590" t="inlineStr">
        <is>
          <t>3.8199999999999994</t>
        </is>
      </c>
      <c r="Q590" t="inlineStr">
        <is>
          <t>0.0</t>
        </is>
      </c>
    </row>
    <row r="591">
      <c r="B591" t="inlineStr">
        <is>
          <t>2408014T02S3NA</t>
        </is>
      </c>
      <c r="C591" t="inlineStr">
        <is>
          <t>Concluído</t>
        </is>
      </c>
      <c r="D591" t="inlineStr">
        <is>
          <t>Rio Grande do Norte</t>
        </is>
      </c>
      <c r="E591" t="inlineStr">
        <is>
          <t>2024-08-01 14:37</t>
        </is>
      </c>
      <c r="F591" t="inlineStr">
        <is>
          <t>2024-08-18 03:16</t>
        </is>
      </c>
      <c r="G591" t="inlineStr">
        <is>
          <t>Esquadro Régua Carpinteiro Pedreiro Metálico Aço De 30cm Kit Profissional e Nível Polímetro Pedreiro</t>
        </is>
      </c>
      <c r="H591" t="inlineStr">
        <is>
          <t>22192994705-KIT ESQUADRO + NÍVEL DE 40CM</t>
        </is>
      </c>
      <c r="I591" t="inlineStr">
        <is>
          <t>ESQUADRO 30CM + NÍVEL 50CM</t>
        </is>
      </c>
      <c r="J591" t="inlineStr">
        <is>
          <t>26.9</t>
        </is>
      </c>
      <c r="K591" t="inlineStr">
        <is>
          <t>26.9</t>
        </is>
      </c>
      <c r="L591" t="inlineStr">
        <is>
          <t>1</t>
        </is>
      </c>
      <c r="M591" t="inlineStr">
        <is>
          <t>26.9</t>
        </is>
      </c>
      <c r="N591" t="inlineStr">
        <is>
          <t>16.979999999999997</t>
        </is>
      </c>
      <c r="O591" t="inlineStr">
        <is>
          <t>9.3</t>
        </is>
      </c>
      <c r="P591" t="inlineStr">
        <is>
          <t>7.679999999999996</t>
        </is>
      </c>
      <c r="Q591" t="inlineStr">
        <is>
          <t>0.0</t>
        </is>
      </c>
    </row>
    <row r="592">
      <c r="B592" t="inlineStr">
        <is>
          <t>2408026V06N2WD</t>
        </is>
      </c>
      <c r="C592" t="inlineStr">
        <is>
          <t>Concluído</t>
        </is>
      </c>
      <c r="D592" t="inlineStr">
        <is>
          <t>Pernambuco</t>
        </is>
      </c>
      <c r="E592" t="inlineStr">
        <is>
          <t>2024-08-02 13:57</t>
        </is>
      </c>
      <c r="F592" t="inlineStr">
        <is>
          <t>2024-08-18 03:11</t>
        </is>
      </c>
      <c r="G592" t="inlineStr">
        <is>
          <t>Maleta Estojo de Pintura Canetinhas 48 Peças Rosa Unicórnio Inspire a Criatividade das Crianças</t>
        </is>
      </c>
      <c r="H592" t="inlineStr">
        <is>
          <t>HR48A</t>
        </is>
      </c>
      <c r="I592" t="inlineStr">
        <is>
          <t>S/V</t>
        </is>
      </c>
      <c r="J592" t="inlineStr">
        <is>
          <t>22.9</t>
        </is>
      </c>
      <c r="K592" t="inlineStr">
        <is>
          <t>22.9</t>
        </is>
      </c>
      <c r="L592" t="inlineStr">
        <is>
          <t>1</t>
        </is>
      </c>
      <c r="M592" t="inlineStr">
        <is>
          <t>22.9</t>
        </is>
      </c>
      <c r="N592" t="inlineStr">
        <is>
          <t>13.86</t>
        </is>
      </c>
      <c r="O592" t="inlineStr">
        <is>
          <t>9.0</t>
        </is>
      </c>
      <c r="P592" t="inlineStr">
        <is>
          <t>4.859999999999999</t>
        </is>
      </c>
      <c r="Q592" t="inlineStr">
        <is>
          <t>0.0</t>
        </is>
      </c>
    </row>
    <row r="593">
      <c r="B593" t="inlineStr">
        <is>
          <t>240807N7VD89AS</t>
        </is>
      </c>
      <c r="C593" t="inlineStr">
        <is>
          <t>Concluído</t>
        </is>
      </c>
      <c r="D593" t="inlineStr">
        <is>
          <t>Paraná</t>
        </is>
      </c>
      <c r="E593" t="inlineStr">
        <is>
          <t>2024-08-07 14:06</t>
        </is>
      </c>
      <c r="F593" t="inlineStr">
        <is>
          <t>2024-08-18 03:08</t>
        </is>
      </c>
      <c r="G593" t="inlineStr">
        <is>
          <t>Leque Dobrável com Decoração Florida para Abanar</t>
        </is>
      </c>
      <c r="H593" t="inlineStr">
        <is>
          <t>ALS-2300--Azul-1 UNIDADE</t>
        </is>
      </c>
      <c r="I593" t="inlineStr">
        <is>
          <t>Azul,1 UNIDADE</t>
        </is>
      </c>
      <c r="J593" t="inlineStr">
        <is>
          <t>9.9</t>
        </is>
      </c>
      <c r="K593" t="inlineStr">
        <is>
          <t>9.9</t>
        </is>
      </c>
      <c r="L593" t="inlineStr">
        <is>
          <t>2</t>
        </is>
      </c>
      <c r="M593" t="inlineStr">
        <is>
          <t>19.8</t>
        </is>
      </c>
      <c r="N593" t="inlineStr">
        <is>
          <t>7.4399999999999995</t>
        </is>
      </c>
      <c r="O593" t="inlineStr">
        <is>
          <t>1.9</t>
        </is>
      </c>
      <c r="P593" t="inlineStr">
        <is>
          <t>5.539999999999999</t>
        </is>
      </c>
      <c r="Q593" t="inlineStr">
        <is>
          <t>0.0</t>
        </is>
      </c>
    </row>
    <row r="594">
      <c r="B594" t="inlineStr">
        <is>
          <t>240804DWTT9GV6</t>
        </is>
      </c>
      <c r="C594" t="inlineStr">
        <is>
          <t>Concluído</t>
        </is>
      </c>
      <c r="D594" t="inlineStr">
        <is>
          <t>Minas Gerais</t>
        </is>
      </c>
      <c r="E594" t="inlineStr">
        <is>
          <t>2024-08-05 15:30</t>
        </is>
      </c>
      <c r="F594" t="inlineStr">
        <is>
          <t>2024-08-18 03:02</t>
        </is>
      </c>
      <c r="G594" t="inlineStr">
        <is>
          <t>Serrote para Madeira Manual de 18 Pelegadas Profissional Cabo Emborrachado / Madeira</t>
        </is>
      </c>
      <c r="H594" t="inlineStr">
        <is>
          <t>BAR-314015-5</t>
        </is>
      </c>
      <c r="I594" t="inlineStr">
        <is>
          <t>Cabo de Madeira</t>
        </is>
      </c>
      <c r="J594" t="inlineStr">
        <is>
          <t>27.9</t>
        </is>
      </c>
      <c r="K594" t="inlineStr">
        <is>
          <t>26.9</t>
        </is>
      </c>
      <c r="L594" t="inlineStr">
        <is>
          <t>1</t>
        </is>
      </c>
      <c r="M594" t="inlineStr">
        <is>
          <t>26.9</t>
        </is>
      </c>
      <c r="N594" t="inlineStr">
        <is>
          <t>16.979999999999997</t>
        </is>
      </c>
      <c r="O594" t="inlineStr">
        <is>
          <t>9.6</t>
        </is>
      </c>
      <c r="P594" t="inlineStr">
        <is>
          <t>7.379999999999997</t>
        </is>
      </c>
      <c r="Q594" t="inlineStr">
        <is>
          <t>0.0</t>
        </is>
      </c>
    </row>
    <row r="595">
      <c r="B595" t="inlineStr">
        <is>
          <t>240806H5KT2HRY</t>
        </is>
      </c>
      <c r="C595" t="inlineStr">
        <is>
          <t>Concluído</t>
        </is>
      </c>
      <c r="D595" t="inlineStr">
        <is>
          <t>Paraná</t>
        </is>
      </c>
      <c r="E595" t="inlineStr">
        <is>
          <t>2024-08-06 16:17</t>
        </is>
      </c>
      <c r="F595" t="inlineStr">
        <is>
          <t>2024-08-18 03:02</t>
        </is>
      </c>
      <c r="G595" t="inlineStr">
        <is>
          <t>Canivete Multiúso 3" em Aço Inoxidável Tipo Suíço com 7 Funções Camping Pesca Suíço Chaveiro Compacto Multifunção</t>
        </is>
      </c>
      <c r="H595" t="inlineStr">
        <is>
          <t>MK-06-1383</t>
        </is>
      </c>
      <c r="I595" t="inlineStr">
        <is>
          <t>S/V</t>
        </is>
      </c>
      <c r="J595" t="inlineStr">
        <is>
          <t>19.9</t>
        </is>
      </c>
      <c r="K595" t="inlineStr">
        <is>
          <t>19.9</t>
        </is>
      </c>
      <c r="L595" t="inlineStr">
        <is>
          <t>1</t>
        </is>
      </c>
      <c r="M595" t="inlineStr">
        <is>
          <t>19.9</t>
        </is>
      </c>
      <c r="N595" t="inlineStr">
        <is>
          <t>1.1599999999999966</t>
        </is>
      </c>
      <c r="O595" t="inlineStr">
        <is>
          <t>6.0</t>
        </is>
      </c>
      <c r="P595" t="inlineStr">
        <is>
          <t>-4.840000000000003</t>
        </is>
      </c>
      <c r="Q595" t="inlineStr">
        <is>
          <t>0.0</t>
        </is>
      </c>
    </row>
    <row r="596">
      <c r="B596" t="inlineStr">
        <is>
          <t>-</t>
        </is>
      </c>
      <c r="C596" t="inlineStr">
        <is>
          <t>-</t>
        </is>
      </c>
      <c r="D596" t="inlineStr">
        <is>
          <t>-</t>
        </is>
      </c>
      <c r="E596" t="inlineStr">
        <is>
          <t>-</t>
        </is>
      </c>
      <c r="F596" t="inlineStr">
        <is>
          <t>-</t>
        </is>
      </c>
      <c r="G596" t="inlineStr">
        <is>
          <t>Kit Chave Torx + Kit Allen 18 Peças Aço Cromo Vanadium</t>
        </is>
      </c>
      <c r="H596" t="inlineStr">
        <is>
          <t>nan</t>
        </is>
      </c>
      <c r="I596" t="inlineStr">
        <is>
          <t>S/V</t>
        </is>
      </c>
      <c r="J596" t="inlineStr">
        <is>
          <t>28.9</t>
        </is>
      </c>
      <c r="K596" t="inlineStr">
        <is>
          <t>28.9</t>
        </is>
      </c>
      <c r="L596" t="inlineStr">
        <is>
          <t>1</t>
        </is>
      </c>
      <c r="M596" t="inlineStr">
        <is>
          <t>-</t>
        </is>
      </c>
      <c r="N596" t="inlineStr">
        <is>
          <t>-</t>
        </is>
      </c>
      <c r="O596" t="inlineStr">
        <is>
          <t>13.0</t>
        </is>
      </c>
      <c r="P596" t="inlineStr">
        <is>
          <t>-</t>
        </is>
      </c>
      <c r="Q596" t="inlineStr">
        <is>
          <t>-</t>
        </is>
      </c>
    </row>
    <row r="597">
      <c r="B597" t="inlineStr">
        <is>
          <t>240807K7J7JR1D</t>
        </is>
      </c>
      <c r="C597" t="inlineStr">
        <is>
          <t>Concluído</t>
        </is>
      </c>
      <c r="D597" t="inlineStr">
        <is>
          <t>Mato Grosso do Sul</t>
        </is>
      </c>
      <c r="E597" t="inlineStr">
        <is>
          <t>2024-08-07 13:56</t>
        </is>
      </c>
      <c r="F597" t="inlineStr">
        <is>
          <t>2024-08-18 02:48</t>
        </is>
      </c>
      <c r="G597" t="inlineStr">
        <is>
          <t>Martelo Profissional Unha Cabo Emborrachado Fibra Portátil Aço Reforçado</t>
        </is>
      </c>
      <c r="H597" t="inlineStr">
        <is>
          <t>VK-510</t>
        </is>
      </c>
      <c r="I597" t="inlineStr">
        <is>
          <t>S/V</t>
        </is>
      </c>
      <c r="J597" t="inlineStr">
        <is>
          <t>23.9</t>
        </is>
      </c>
      <c r="K597" t="inlineStr">
        <is>
          <t>23.9</t>
        </is>
      </c>
      <c r="L597" t="inlineStr">
        <is>
          <t>1</t>
        </is>
      </c>
      <c r="M597" t="inlineStr">
        <is>
          <t>23.9</t>
        </is>
      </c>
      <c r="N597" t="inlineStr">
        <is>
          <t>14.639999999999999</t>
        </is>
      </c>
      <c r="O597" t="inlineStr">
        <is>
          <t>8.0</t>
        </is>
      </c>
      <c r="P597" t="inlineStr">
        <is>
          <t>6.639999999999999</t>
        </is>
      </c>
      <c r="Q597" t="inlineStr">
        <is>
          <t>0.0</t>
        </is>
      </c>
    </row>
    <row r="598">
      <c r="B598" t="inlineStr">
        <is>
          <t>240808P9JVTSDB</t>
        </is>
      </c>
      <c r="C598" t="inlineStr">
        <is>
          <t>Concluído</t>
        </is>
      </c>
      <c r="D598" t="inlineStr">
        <is>
          <t>São Paulo</t>
        </is>
      </c>
      <c r="E598" t="inlineStr">
        <is>
          <t>2024-08-08 14:36</t>
        </is>
      </c>
      <c r="F598" t="inlineStr">
        <is>
          <t>2024-08-18 02:34</t>
        </is>
      </c>
      <c r="G598" t="inlineStr">
        <is>
          <t>Alicate de Corte meia cana cabo borracha corta arame fio</t>
        </is>
      </c>
      <c r="H598" t="inlineStr">
        <is>
          <t>VK-8013</t>
        </is>
      </c>
      <c r="I598" t="inlineStr">
        <is>
          <t>S/V</t>
        </is>
      </c>
      <c r="J598" t="inlineStr">
        <is>
          <t>14.9</t>
        </is>
      </c>
      <c r="K598" t="inlineStr">
        <is>
          <t>14.9</t>
        </is>
      </c>
      <c r="L598" t="inlineStr">
        <is>
          <t>1</t>
        </is>
      </c>
      <c r="M598" t="inlineStr">
        <is>
          <t>14.9</t>
        </is>
      </c>
      <c r="N598" t="inlineStr">
        <is>
          <t>7.62</t>
        </is>
      </c>
      <c r="O598" t="inlineStr">
        <is>
          <t>4.4</t>
        </is>
      </c>
      <c r="P598" t="inlineStr">
        <is>
          <t>3.2199999999999998</t>
        </is>
      </c>
      <c r="Q598" t="inlineStr">
        <is>
          <t>0.0</t>
        </is>
      </c>
    </row>
    <row r="599">
      <c r="B599" t="inlineStr">
        <is>
          <t>240804C2K8TWE2</t>
        </is>
      </c>
      <c r="C599" t="inlineStr">
        <is>
          <t>Concluído</t>
        </is>
      </c>
      <c r="D599" t="inlineStr">
        <is>
          <t>Mato Grosso do Sul</t>
        </is>
      </c>
      <c r="E599" t="inlineStr">
        <is>
          <t>2024-08-05 15:31</t>
        </is>
      </c>
      <c r="F599" t="inlineStr">
        <is>
          <t>2024-08-18 02:34</t>
        </is>
      </c>
      <c r="G599" t="inlineStr">
        <is>
          <t>Kit 12 a 72 Ovos Falsos De Plástico Serve Para ajudar aumentar produção Brinquedo Real</t>
        </is>
      </c>
      <c r="H599" t="inlineStr">
        <is>
          <t>nan</t>
        </is>
      </c>
      <c r="I599" t="inlineStr">
        <is>
          <t>24 (2 Pacotes)</t>
        </is>
      </c>
      <c r="J599" t="inlineStr">
        <is>
          <t>34.9</t>
        </is>
      </c>
      <c r="K599" t="inlineStr">
        <is>
          <t>26.9</t>
        </is>
      </c>
      <c r="L599" t="inlineStr">
        <is>
          <t>1</t>
        </is>
      </c>
      <c r="M599" t="inlineStr">
        <is>
          <t>26.9</t>
        </is>
      </c>
      <c r="N599" t="inlineStr">
        <is>
          <t>16.979999999999997</t>
        </is>
      </c>
      <c r="O599" t="inlineStr">
        <is>
          <t>10.0</t>
        </is>
      </c>
      <c r="P599" t="inlineStr">
        <is>
          <t>6.979999999999997</t>
        </is>
      </c>
      <c r="Q599" t="inlineStr">
        <is>
          <t>0.0</t>
        </is>
      </c>
    </row>
    <row r="600">
      <c r="B600" t="inlineStr">
        <is>
          <t>240808PDS61W88</t>
        </is>
      </c>
      <c r="C600" t="inlineStr">
        <is>
          <t>Concluído</t>
        </is>
      </c>
      <c r="D600" t="inlineStr">
        <is>
          <t>São Paulo</t>
        </is>
      </c>
      <c r="E600" t="inlineStr">
        <is>
          <t>2024-08-08 14:36</t>
        </is>
      </c>
      <c r="F600" t="inlineStr">
        <is>
          <t>2024-08-18 02:25</t>
        </is>
      </c>
      <c r="G600" t="inlineStr">
        <is>
          <t>Esquadro Régua Carpinteiro Pedreiro Metálico Aço De 30cm Kit Profissional e Nível Polímetro Pedreiro</t>
        </is>
      </c>
      <c r="H600" t="inlineStr">
        <is>
          <t>KIT ESQUADRO + NÍVEL DE 40CM</t>
        </is>
      </c>
      <c r="I600" t="inlineStr">
        <is>
          <t>ESQUADRO 30CM + NÍVEL 50CM</t>
        </is>
      </c>
      <c r="J600" t="inlineStr">
        <is>
          <t>26.9</t>
        </is>
      </c>
      <c r="K600" t="inlineStr">
        <is>
          <t>26.1</t>
        </is>
      </c>
      <c r="L600" t="inlineStr">
        <is>
          <t>1</t>
        </is>
      </c>
      <c r="M600" t="inlineStr">
        <is>
          <t>26.1</t>
        </is>
      </c>
      <c r="N600" t="inlineStr">
        <is>
          <t>16.36</t>
        </is>
      </c>
      <c r="O600" t="inlineStr">
        <is>
          <t>9.3</t>
        </is>
      </c>
      <c r="P600" t="inlineStr">
        <is>
          <t>7.059999999999999</t>
        </is>
      </c>
      <c r="Q600" t="inlineStr">
        <is>
          <t>0.0</t>
        </is>
      </c>
    </row>
    <row r="601">
      <c r="B601" t="inlineStr">
        <is>
          <t>240806H2PUKWEP</t>
        </is>
      </c>
      <c r="C601" t="inlineStr">
        <is>
          <t>Concluído</t>
        </is>
      </c>
      <c r="D601" t="inlineStr">
        <is>
          <t>Minas Gerais</t>
        </is>
      </c>
      <c r="E601" t="inlineStr">
        <is>
          <t>2024-08-06 16:21</t>
        </is>
      </c>
      <c r="F601" t="inlineStr">
        <is>
          <t>2024-08-18 02:23</t>
        </is>
      </c>
      <c r="G601" t="inlineStr">
        <is>
          <t>Chapéu Country Cowboy Americano Modelo Clássico Em Feltro Marrom Preto Palha</t>
        </is>
      </c>
      <c r="H601" t="inlineStr">
        <is>
          <t>nan</t>
        </is>
      </c>
      <c r="I601" t="inlineStr">
        <is>
          <t>Preto Tecido (Modelo Novo)</t>
        </is>
      </c>
      <c r="J601" t="inlineStr">
        <is>
          <t>24.9</t>
        </is>
      </c>
      <c r="K601" t="inlineStr">
        <is>
          <t>24.9</t>
        </is>
      </c>
      <c r="L601" t="inlineStr">
        <is>
          <t>2</t>
        </is>
      </c>
      <c r="M601" t="inlineStr">
        <is>
          <t>49.8</t>
        </is>
      </c>
      <c r="N601" t="inlineStr">
        <is>
          <t>30.839999999999996</t>
        </is>
      </c>
      <c r="O601" t="inlineStr">
        <is>
          <t>8.4</t>
        </is>
      </c>
      <c r="P601" t="inlineStr">
        <is>
          <t>22.439999999999998</t>
        </is>
      </c>
      <c r="Q601" t="inlineStr">
        <is>
          <t>0.0</t>
        </is>
      </c>
    </row>
    <row r="602">
      <c r="B602" t="inlineStr">
        <is>
          <t>240807NGFQ96C3</t>
        </is>
      </c>
      <c r="C602" t="inlineStr">
        <is>
          <t>Concluído</t>
        </is>
      </c>
      <c r="D602" t="inlineStr">
        <is>
          <t>Santa Catarina</t>
        </is>
      </c>
      <c r="E602" t="inlineStr">
        <is>
          <t>2024-08-07 13:53</t>
        </is>
      </c>
      <c r="F602" t="inlineStr">
        <is>
          <t>2024-08-18 02:12</t>
        </is>
      </c>
      <c r="G602" t="inlineStr">
        <is>
          <t>Nível Régua 3 Bolhas 50cm Profissional ABS De Prumo Medição Nivelador Pronta Entrega</t>
        </is>
      </c>
      <c r="H602" t="inlineStr">
        <is>
          <t>VK-2317</t>
        </is>
      </c>
      <c r="I602" t="inlineStr">
        <is>
          <t>S/V</t>
        </is>
      </c>
      <c r="J602" t="inlineStr">
        <is>
          <t>19.9</t>
        </is>
      </c>
      <c r="K602" t="inlineStr">
        <is>
          <t>19.9</t>
        </is>
      </c>
      <c r="L602" t="inlineStr">
        <is>
          <t>2</t>
        </is>
      </c>
      <c r="M602" t="inlineStr">
        <is>
          <t>39.8</t>
        </is>
      </c>
      <c r="N602" t="inlineStr">
        <is>
          <t>22.099999999999998</t>
        </is>
      </c>
      <c r="O602" t="inlineStr">
        <is>
          <t>4.7</t>
        </is>
      </c>
      <c r="P602" t="inlineStr">
        <is>
          <t>17.4</t>
        </is>
      </c>
      <c r="Q602" t="inlineStr">
        <is>
          <t>0.0</t>
        </is>
      </c>
    </row>
    <row r="603">
      <c r="B603" t="inlineStr">
        <is>
          <t>240805ET1YCYR1</t>
        </is>
      </c>
      <c r="C603" t="inlineStr">
        <is>
          <t>Concluído</t>
        </is>
      </c>
      <c r="D603" t="inlineStr">
        <is>
          <t>Paraná</t>
        </is>
      </c>
      <c r="E603" t="inlineStr">
        <is>
          <t>2024-08-05 15:28</t>
        </is>
      </c>
      <c r="F603" t="inlineStr">
        <is>
          <t>2024-08-18 02:08</t>
        </is>
      </c>
      <c r="G603" t="inlineStr">
        <is>
          <t>Kit Material Escolar Completo Estojo Maleta De Pintura Infantil 150 PeçasColorir Canetinha papelaria</t>
        </is>
      </c>
      <c r="H603" t="inlineStr">
        <is>
          <t>MALETA MENINO-150 PEÇAS</t>
        </is>
      </c>
      <c r="I603" t="inlineStr">
        <is>
          <t>MALETA MENINO,150 PEÇAS</t>
        </is>
      </c>
      <c r="J603" t="inlineStr">
        <is>
          <t>52.9</t>
        </is>
      </c>
      <c r="K603" t="inlineStr">
        <is>
          <t>52.9</t>
        </is>
      </c>
      <c r="L603" t="inlineStr">
        <is>
          <t>1</t>
        </is>
      </c>
      <c r="M603" t="inlineStr">
        <is>
          <t>52.9</t>
        </is>
      </c>
      <c r="N603" t="inlineStr">
        <is>
          <t>37.26</t>
        </is>
      </c>
      <c r="O603" t="inlineStr">
        <is>
          <t>22.0</t>
        </is>
      </c>
      <c r="P603" t="inlineStr">
        <is>
          <t>15.259999999999998</t>
        </is>
      </c>
      <c r="Q603" t="inlineStr">
        <is>
          <t>0.0</t>
        </is>
      </c>
    </row>
    <row r="604">
      <c r="B604" t="inlineStr">
        <is>
          <t>2408027GDRNPJR</t>
        </is>
      </c>
      <c r="C604" t="inlineStr">
        <is>
          <t>Concluído</t>
        </is>
      </c>
      <c r="D604" t="inlineStr">
        <is>
          <t>Paraíba</t>
        </is>
      </c>
      <c r="E604" t="inlineStr">
        <is>
          <t>2024-08-02 13:56</t>
        </is>
      </c>
      <c r="F604" t="inlineStr">
        <is>
          <t>2024-08-18 02:03</t>
        </is>
      </c>
      <c r="G604" t="inlineStr">
        <is>
          <t>Protetor Solar Parabrisa  Quebra-sol -Com Proteção Uv Carro portatil</t>
        </is>
      </c>
      <c r="H604" t="inlineStr">
        <is>
          <t>22897172357-1und</t>
        </is>
      </c>
      <c r="I604" t="inlineStr">
        <is>
          <t>1und</t>
        </is>
      </c>
      <c r="J604" t="inlineStr">
        <is>
          <t>13.9</t>
        </is>
      </c>
      <c r="K604" t="inlineStr">
        <is>
          <t>13.9</t>
        </is>
      </c>
      <c r="L604" t="inlineStr">
        <is>
          <t>1</t>
        </is>
      </c>
      <c r="M604" t="inlineStr">
        <is>
          <t>13.9</t>
        </is>
      </c>
      <c r="N604" t="inlineStr">
        <is>
          <t>6.84</t>
        </is>
      </c>
      <c r="O604" t="inlineStr">
        <is>
          <t>4.6</t>
        </is>
      </c>
      <c r="P604" t="inlineStr">
        <is>
          <t>2.24</t>
        </is>
      </c>
      <c r="Q604" t="inlineStr">
        <is>
          <t>0.0</t>
        </is>
      </c>
    </row>
    <row r="605">
      <c r="B605" t="inlineStr">
        <is>
          <t>240806HMGF6425</t>
        </is>
      </c>
      <c r="C605" t="inlineStr">
        <is>
          <t>Concluído</t>
        </is>
      </c>
      <c r="D605" t="inlineStr">
        <is>
          <t>Paraná</t>
        </is>
      </c>
      <c r="E605" t="inlineStr">
        <is>
          <t>2024-08-06 16:16</t>
        </is>
      </c>
      <c r="F605" t="inlineStr">
        <is>
          <t>2024-08-18 01:59</t>
        </is>
      </c>
      <c r="G605" t="inlineStr">
        <is>
          <t>Esquadro Régua Carpinteiro Pedreiro Metálico Aço De 30cm Kit Profissional e Nível Polímetro Pedreiro</t>
        </is>
      </c>
      <c r="H605" t="inlineStr">
        <is>
          <t>KIT ESQUADRO + NÍVEL DE 40CM</t>
        </is>
      </c>
      <c r="I605" t="inlineStr">
        <is>
          <t>ESQUADRO 30CM + NÍVEL 50CM</t>
        </is>
      </c>
      <c r="J605" t="inlineStr">
        <is>
          <t>26.9</t>
        </is>
      </c>
      <c r="K605" t="inlineStr">
        <is>
          <t>26.1</t>
        </is>
      </c>
      <c r="L605" t="inlineStr">
        <is>
          <t>1</t>
        </is>
      </c>
      <c r="M605" t="inlineStr">
        <is>
          <t>26.1</t>
        </is>
      </c>
      <c r="N605" t="inlineStr">
        <is>
          <t>16.36</t>
        </is>
      </c>
      <c r="O605" t="inlineStr">
        <is>
          <t>9.3</t>
        </is>
      </c>
      <c r="P605" t="inlineStr">
        <is>
          <t>7.059999999999999</t>
        </is>
      </c>
      <c r="Q605" t="inlineStr">
        <is>
          <t>0.0</t>
        </is>
      </c>
    </row>
    <row r="606">
      <c r="B606" t="inlineStr">
        <is>
          <t>2407311S80CPWM</t>
        </is>
      </c>
      <c r="C606" t="inlineStr">
        <is>
          <t>Concluído</t>
        </is>
      </c>
      <c r="D606" t="inlineStr">
        <is>
          <t>Pará</t>
        </is>
      </c>
      <c r="E606" t="inlineStr">
        <is>
          <t>2024-07-31 14:24</t>
        </is>
      </c>
      <c r="F606" t="inlineStr">
        <is>
          <t>2024-08-18 01:42</t>
        </is>
      </c>
      <c r="G606" t="inlineStr">
        <is>
          <t>Kit 5 Peças Furador Vazador Couro Profissional 3/4/5/6/8mm Perfurador Cinto Agulhão de Artesanato</t>
        </is>
      </c>
      <c r="H606" t="inlineStr">
        <is>
          <t>ID-6235H-IDEA-1-UNIDADE</t>
        </is>
      </c>
      <c r="I606" t="inlineStr">
        <is>
          <t>1 Unidade</t>
        </is>
      </c>
      <c r="J606" t="inlineStr">
        <is>
          <t>20.9</t>
        </is>
      </c>
      <c r="K606" t="inlineStr">
        <is>
          <t>20.9</t>
        </is>
      </c>
      <c r="L606" t="inlineStr">
        <is>
          <t>1</t>
        </is>
      </c>
      <c r="M606" t="inlineStr">
        <is>
          <t>20.9</t>
        </is>
      </c>
      <c r="N606" t="inlineStr">
        <is>
          <t>12.299999999999999</t>
        </is>
      </c>
      <c r="O606" t="inlineStr">
        <is>
          <t>6.8</t>
        </is>
      </c>
      <c r="P606" t="inlineStr">
        <is>
          <t>5.499999999999999</t>
        </is>
      </c>
      <c r="Q606" t="inlineStr">
        <is>
          <t>0.0</t>
        </is>
      </c>
    </row>
    <row r="607">
      <c r="B607" t="inlineStr">
        <is>
          <t>240808NU2X1VMA</t>
        </is>
      </c>
      <c r="C607" t="inlineStr">
        <is>
          <t>Concluído</t>
        </is>
      </c>
      <c r="D607" t="inlineStr">
        <is>
          <t>São Paulo</t>
        </is>
      </c>
      <c r="E607" t="inlineStr">
        <is>
          <t>2024-08-08 14:35</t>
        </is>
      </c>
      <c r="F607" t="inlineStr">
        <is>
          <t>2024-08-18 01:32</t>
        </is>
      </c>
      <c r="G607" t="inlineStr">
        <is>
          <t>Serrote para Madeira Manual de 18 Pelegadas Profissional Cabo Emborrachado / Madeira</t>
        </is>
      </c>
      <c r="H607" t="inlineStr">
        <is>
          <t>BAR-314012-2</t>
        </is>
      </c>
      <c r="I607" t="inlineStr">
        <is>
          <t>Cabo Emborrachado</t>
        </is>
      </c>
      <c r="J607" t="inlineStr">
        <is>
          <t>25.9</t>
        </is>
      </c>
      <c r="K607" t="inlineStr">
        <is>
          <t>25.9</t>
        </is>
      </c>
      <c r="L607" t="inlineStr">
        <is>
          <t>1</t>
        </is>
      </c>
      <c r="M607" t="inlineStr">
        <is>
          <t>25.9</t>
        </is>
      </c>
      <c r="N607" t="inlineStr">
        <is>
          <t>16.2</t>
        </is>
      </c>
      <c r="O607" t="inlineStr">
        <is>
          <t>8.8</t>
        </is>
      </c>
      <c r="P607" t="inlineStr">
        <is>
          <t>7.399999999999999</t>
        </is>
      </c>
      <c r="Q607" t="inlineStr">
        <is>
          <t>0.0</t>
        </is>
      </c>
    </row>
    <row r="608">
      <c r="B608" t="inlineStr">
        <is>
          <t>240807K96BGCB9</t>
        </is>
      </c>
      <c r="C608" t="inlineStr">
        <is>
          <t>Concluído</t>
        </is>
      </c>
      <c r="D608" t="inlineStr">
        <is>
          <t>Santa Catarina</t>
        </is>
      </c>
      <c r="E608" t="inlineStr">
        <is>
          <t>2024-08-07 14:10</t>
        </is>
      </c>
      <c r="F608" t="inlineStr">
        <is>
          <t>2024-08-18 01:31</t>
        </is>
      </c>
      <c r="G608" t="inlineStr">
        <is>
          <t>Chapéu Panama Fedora Estilo Malandro Pagodeiro</t>
        </is>
      </c>
      <c r="H608" t="inlineStr">
        <is>
          <t>23592934352-Marrom</t>
        </is>
      </c>
      <c r="I608" t="inlineStr">
        <is>
          <t>Marrom</t>
        </is>
      </c>
      <c r="J608" t="inlineStr">
        <is>
          <t>17.9</t>
        </is>
      </c>
      <c r="K608" t="inlineStr">
        <is>
          <t>17.9</t>
        </is>
      </c>
      <c r="L608" t="inlineStr">
        <is>
          <t>1</t>
        </is>
      </c>
      <c r="M608" t="inlineStr">
        <is>
          <t>17.9</t>
        </is>
      </c>
      <c r="N608" t="inlineStr">
        <is>
          <t>2.019999999999998</t>
        </is>
      </c>
      <c r="O608" t="inlineStr">
        <is>
          <t>5.3</t>
        </is>
      </c>
      <c r="P608" t="inlineStr">
        <is>
          <t>-3.280000000000002</t>
        </is>
      </c>
      <c r="Q608" t="inlineStr">
        <is>
          <t>0.0</t>
        </is>
      </c>
    </row>
    <row r="609">
      <c r="B609" t="inlineStr">
        <is>
          <t>-</t>
        </is>
      </c>
      <c r="C609" t="inlineStr">
        <is>
          <t>-</t>
        </is>
      </c>
      <c r="D609" t="inlineStr">
        <is>
          <t>-</t>
        </is>
      </c>
      <c r="E609" t="inlineStr">
        <is>
          <t>-</t>
        </is>
      </c>
      <c r="F609" t="inlineStr">
        <is>
          <t>-</t>
        </is>
      </c>
      <c r="G609" t="inlineStr">
        <is>
          <t>Chapéu Panama Fedora Estilo Malandro Pagodeiro</t>
        </is>
      </c>
      <c r="H609" t="inlineStr">
        <is>
          <t>23592934352-Preto</t>
        </is>
      </c>
      <c r="I609" t="inlineStr">
        <is>
          <t>Preto</t>
        </is>
      </c>
      <c r="J609" t="inlineStr">
        <is>
          <t>17.9</t>
        </is>
      </c>
      <c r="K609" t="inlineStr">
        <is>
          <t>17.9</t>
        </is>
      </c>
      <c r="L609" t="inlineStr">
        <is>
          <t>1</t>
        </is>
      </c>
      <c r="M609" t="inlineStr">
        <is>
          <t>-</t>
        </is>
      </c>
      <c r="N609" t="inlineStr">
        <is>
          <t>-</t>
        </is>
      </c>
      <c r="O609" t="inlineStr">
        <is>
          <t>5.3</t>
        </is>
      </c>
      <c r="P609" t="inlineStr">
        <is>
          <t>-</t>
        </is>
      </c>
      <c r="Q609" t="inlineStr">
        <is>
          <t>-</t>
        </is>
      </c>
    </row>
    <row r="610">
      <c r="B610" t="inlineStr">
        <is>
          <t>240806H7QGSRYK</t>
        </is>
      </c>
      <c r="C610" t="inlineStr">
        <is>
          <t>Concluído</t>
        </is>
      </c>
      <c r="D610" t="inlineStr">
        <is>
          <t>Minas Gerais</t>
        </is>
      </c>
      <c r="E610" t="inlineStr">
        <is>
          <t>2024-08-06 16:19</t>
        </is>
      </c>
      <c r="F610" t="inlineStr">
        <is>
          <t>2024-08-18 01:29</t>
        </is>
      </c>
      <c r="G610" t="inlineStr">
        <is>
          <t>Martelo Unha Profissional 32cm + Mini Martelo 16cm Com Cabo Emborrachado e Fibra Portátil</t>
        </is>
      </c>
      <c r="H610" t="inlineStr">
        <is>
          <t>nan</t>
        </is>
      </c>
      <c r="I610" t="inlineStr">
        <is>
          <t>Martelinho 16cm + Martelo 32cm</t>
        </is>
      </c>
      <c r="J610" t="inlineStr">
        <is>
          <t>49.9</t>
        </is>
      </c>
      <c r="K610" t="inlineStr">
        <is>
          <t>39.9</t>
        </is>
      </c>
      <c r="L610" t="inlineStr">
        <is>
          <t>1</t>
        </is>
      </c>
      <c r="M610" t="inlineStr">
        <is>
          <t>39.9</t>
        </is>
      </c>
      <c r="N610" t="inlineStr">
        <is>
          <t>27.119999999999997</t>
        </is>
      </c>
      <c r="O610" t="inlineStr">
        <is>
          <t>15.4</t>
        </is>
      </c>
      <c r="P610" t="inlineStr">
        <is>
          <t>11.719999999999997</t>
        </is>
      </c>
      <c r="Q610" t="inlineStr">
        <is>
          <t>0.0</t>
        </is>
      </c>
    </row>
    <row r="611">
      <c r="B611" t="inlineStr">
        <is>
          <t>240804CMKG51B9</t>
        </is>
      </c>
      <c r="C611" t="inlineStr">
        <is>
          <t>Concluído</t>
        </is>
      </c>
      <c r="D611" t="inlineStr">
        <is>
          <t>Goiás</t>
        </is>
      </c>
      <c r="E611" t="inlineStr">
        <is>
          <t>2024-08-05 15:55</t>
        </is>
      </c>
      <c r="F611" t="inlineStr">
        <is>
          <t>2024-08-18 01:14</t>
        </is>
      </c>
      <c r="G611" t="inlineStr">
        <is>
          <t>Serrote para Madeira Manual de 18 Pelegadas Profissional Cabo Emborrachado / Madeira</t>
        </is>
      </c>
      <c r="H611" t="inlineStr">
        <is>
          <t>BAR-314012-2</t>
        </is>
      </c>
      <c r="I611" t="inlineStr">
        <is>
          <t>Cabo Emborrachado</t>
        </is>
      </c>
      <c r="J611" t="inlineStr">
        <is>
          <t>25.9</t>
        </is>
      </c>
      <c r="K611" t="inlineStr">
        <is>
          <t>23.9</t>
        </is>
      </c>
      <c r="L611" t="inlineStr">
        <is>
          <t>1</t>
        </is>
      </c>
      <c r="M611" t="inlineStr">
        <is>
          <t>23.9</t>
        </is>
      </c>
      <c r="N611" t="inlineStr">
        <is>
          <t>14.639999999999999</t>
        </is>
      </c>
      <c r="O611" t="inlineStr">
        <is>
          <t>8.8</t>
        </is>
      </c>
      <c r="P611" t="inlineStr">
        <is>
          <t>5.839999999999998</t>
        </is>
      </c>
      <c r="Q611" t="inlineStr">
        <is>
          <t>0.0</t>
        </is>
      </c>
    </row>
    <row r="612">
      <c r="B612" t="inlineStr">
        <is>
          <t>2408014A852F1J</t>
        </is>
      </c>
      <c r="C612" t="inlineStr">
        <is>
          <t>Concluído</t>
        </is>
      </c>
      <c r="D612" t="inlineStr">
        <is>
          <t>Bahia</t>
        </is>
      </c>
      <c r="E612" t="inlineStr">
        <is>
          <t>2024-08-01 14:42</t>
        </is>
      </c>
      <c r="F612" t="inlineStr">
        <is>
          <t>2024-08-18 01:03</t>
        </is>
      </c>
      <c r="G612" t="inlineStr">
        <is>
          <t>Alicate Turquesa Profissional Pequeno Armador de 15 cm</t>
        </is>
      </c>
      <c r="H612" t="inlineStr">
        <is>
          <t>nan</t>
        </is>
      </c>
      <c r="I612" t="inlineStr">
        <is>
          <t>S/V</t>
        </is>
      </c>
      <c r="J612" t="inlineStr">
        <is>
          <t>19.9</t>
        </is>
      </c>
      <c r="K612" t="inlineStr">
        <is>
          <t>19.9</t>
        </is>
      </c>
      <c r="L612" t="inlineStr">
        <is>
          <t>1</t>
        </is>
      </c>
      <c r="M612" t="inlineStr">
        <is>
          <t>19.9</t>
        </is>
      </c>
      <c r="N612" t="inlineStr">
        <is>
          <t>11.52</t>
        </is>
      </c>
      <c r="O612" t="inlineStr">
        <is>
          <t>5.3</t>
        </is>
      </c>
      <c r="P612" t="inlineStr">
        <is>
          <t>6.22</t>
        </is>
      </c>
      <c r="Q612" t="inlineStr">
        <is>
          <t>0.0</t>
        </is>
      </c>
    </row>
    <row r="613">
      <c r="B613" t="inlineStr">
        <is>
          <t>240807KUCDS76H</t>
        </is>
      </c>
      <c r="C613" t="inlineStr">
        <is>
          <t>Concluído</t>
        </is>
      </c>
      <c r="D613" t="inlineStr">
        <is>
          <t>Rio de Janeiro</t>
        </is>
      </c>
      <c r="E613" t="inlineStr">
        <is>
          <t>2024-08-07 13:55</t>
        </is>
      </c>
      <c r="F613" t="inlineStr">
        <is>
          <t>2024-08-18 00:55</t>
        </is>
      </c>
      <c r="G613" t="inlineStr">
        <is>
          <t>Esquadro Régua Carpinteiro Pedreiro Metálico Aço De 30cm Kit Profissional e Nível Polímetro Pedreiro</t>
        </is>
      </c>
      <c r="H613" t="inlineStr">
        <is>
          <t>KIT ESQUADRO + NÍVEL DE 40CM</t>
        </is>
      </c>
      <c r="I613" t="inlineStr">
        <is>
          <t>ESQUADRO 30CM + NÍVEL 50CM</t>
        </is>
      </c>
      <c r="J613" t="inlineStr">
        <is>
          <t>26.9</t>
        </is>
      </c>
      <c r="K613" t="inlineStr">
        <is>
          <t>26.1</t>
        </is>
      </c>
      <c r="L613" t="inlineStr">
        <is>
          <t>1</t>
        </is>
      </c>
      <c r="M613" t="inlineStr">
        <is>
          <t>26.1</t>
        </is>
      </c>
      <c r="N613" t="inlineStr">
        <is>
          <t>15.75</t>
        </is>
      </c>
      <c r="O613" t="inlineStr">
        <is>
          <t>9.3</t>
        </is>
      </c>
      <c r="P613" t="inlineStr">
        <is>
          <t>6.449999999999999</t>
        </is>
      </c>
      <c r="Q613" t="inlineStr">
        <is>
          <t>0.0</t>
        </is>
      </c>
    </row>
    <row r="614">
      <c r="B614" t="inlineStr">
        <is>
          <t>240806HKYYR3QF</t>
        </is>
      </c>
      <c r="C614" t="inlineStr">
        <is>
          <t>Concluído</t>
        </is>
      </c>
      <c r="D614" t="inlineStr">
        <is>
          <t>São Paulo</t>
        </is>
      </c>
      <c r="E614" t="inlineStr">
        <is>
          <t>2024-08-06 16:16</t>
        </is>
      </c>
      <c r="F614" t="inlineStr">
        <is>
          <t>2024-08-18 00:55</t>
        </is>
      </c>
      <c r="G614" t="inlineStr">
        <is>
          <t>Esquadro Régua Carpinteiro Pedreiro Metálico Aço De 30cm Kit Profissional e Nível Polímetro Pedreiro</t>
        </is>
      </c>
      <c r="H614" t="inlineStr">
        <is>
          <t>KIT ESQUADRO + NÍVEL DE 40CM</t>
        </is>
      </c>
      <c r="I614" t="inlineStr">
        <is>
          <t>ESQUADRO 30CM + NÍVEL 50CM</t>
        </is>
      </c>
      <c r="J614" t="inlineStr">
        <is>
          <t>26.9</t>
        </is>
      </c>
      <c r="K614" t="inlineStr">
        <is>
          <t>26.1</t>
        </is>
      </c>
      <c r="L614" t="inlineStr">
        <is>
          <t>1</t>
        </is>
      </c>
      <c r="M614" t="inlineStr">
        <is>
          <t>26.1</t>
        </is>
      </c>
      <c r="N614" t="inlineStr">
        <is>
          <t>16.36</t>
        </is>
      </c>
      <c r="O614" t="inlineStr">
        <is>
          <t>9.3</t>
        </is>
      </c>
      <c r="P614" t="inlineStr">
        <is>
          <t>7.059999999999999</t>
        </is>
      </c>
      <c r="Q614" t="inlineStr">
        <is>
          <t>0.0</t>
        </is>
      </c>
    </row>
    <row r="615">
      <c r="B615" t="inlineStr">
        <is>
          <t>240804CUPPXU7V</t>
        </is>
      </c>
      <c r="C615" t="inlineStr">
        <is>
          <t>Concluído</t>
        </is>
      </c>
      <c r="D615" t="inlineStr">
        <is>
          <t>Goiás</t>
        </is>
      </c>
      <c r="E615" t="inlineStr">
        <is>
          <t>2024-08-05 15:54</t>
        </is>
      </c>
      <c r="F615" t="inlineStr">
        <is>
          <t>2024-08-18 00:51</t>
        </is>
      </c>
      <c r="G615" t="inlineStr">
        <is>
          <t>Chapéu Country Cowboy Americano Modelo Clássico Em Feltro Marrom Preto Palha</t>
        </is>
      </c>
      <c r="H615" t="inlineStr">
        <is>
          <t>nan</t>
        </is>
      </c>
      <c r="I615" t="inlineStr">
        <is>
          <t>Preto Escamado</t>
        </is>
      </c>
      <c r="J615" t="inlineStr">
        <is>
          <t>24.9</t>
        </is>
      </c>
      <c r="K615" t="inlineStr">
        <is>
          <t>24.9</t>
        </is>
      </c>
      <c r="L615" t="inlineStr">
        <is>
          <t>1</t>
        </is>
      </c>
      <c r="M615" t="inlineStr">
        <is>
          <t>24.9</t>
        </is>
      </c>
      <c r="N615" t="inlineStr">
        <is>
          <t>15.419999999999998</t>
        </is>
      </c>
      <c r="O615" t="inlineStr">
        <is>
          <t>6.3</t>
        </is>
      </c>
      <c r="P615" t="inlineStr">
        <is>
          <t>9.119999999999997</t>
        </is>
      </c>
      <c r="Q615" t="inlineStr">
        <is>
          <t>0.0</t>
        </is>
      </c>
    </row>
    <row r="616">
      <c r="B616" t="inlineStr">
        <is>
          <t>240806HC5G2YTT</t>
        </is>
      </c>
      <c r="C616" t="inlineStr">
        <is>
          <t>Concluído</t>
        </is>
      </c>
      <c r="D616" t="inlineStr">
        <is>
          <t>Minas Gerais</t>
        </is>
      </c>
      <c r="E616" t="inlineStr">
        <is>
          <t>2024-08-06 16:19</t>
        </is>
      </c>
      <c r="F616" t="inlineStr">
        <is>
          <t>2024-08-18 00:49</t>
        </is>
      </c>
      <c r="G616" t="inlineStr">
        <is>
          <t>kIT 3 Escovas de Aço com Cabo de Plástico Ideal para Remoção de Ferrugem e Sujeira Panelas superfice</t>
        </is>
      </c>
      <c r="H616" t="inlineStr">
        <is>
          <t>326002-1 (3 Peças)</t>
        </is>
      </c>
      <c r="I616" t="inlineStr">
        <is>
          <t>S/V</t>
        </is>
      </c>
      <c r="J616" t="inlineStr">
        <is>
          <t>26.9</t>
        </is>
      </c>
      <c r="K616" t="inlineStr">
        <is>
          <t>20.9</t>
        </is>
      </c>
      <c r="L616" t="inlineStr">
        <is>
          <t>1</t>
        </is>
      </c>
      <c r="M616" t="inlineStr">
        <is>
          <t>20.9</t>
        </is>
      </c>
      <c r="N616" t="inlineStr">
        <is>
          <t>12.299999999999999</t>
        </is>
      </c>
      <c r="O616" t="inlineStr">
        <is>
          <t>4.8</t>
        </is>
      </c>
      <c r="P616" t="inlineStr">
        <is>
          <t>7.499999999999999</t>
        </is>
      </c>
      <c r="Q616" t="inlineStr">
        <is>
          <t>0.0</t>
        </is>
      </c>
    </row>
    <row r="617">
      <c r="B617" t="inlineStr">
        <is>
          <t>240807M1W0J8AY</t>
        </is>
      </c>
      <c r="C617" t="inlineStr">
        <is>
          <t>Concluído</t>
        </is>
      </c>
      <c r="D617" t="inlineStr">
        <is>
          <t>Rio de Janeiro</t>
        </is>
      </c>
      <c r="E617" t="inlineStr">
        <is>
          <t>2024-08-07 13:58</t>
        </is>
      </c>
      <c r="F617" t="inlineStr">
        <is>
          <t>2024-08-18 00:46</t>
        </is>
      </c>
      <c r="G617" t="inlineStr">
        <is>
          <t>Kit Jogo De Chave De Vela 6 Peças De 8 A 17mm Em Aço</t>
        </is>
      </c>
      <c r="H617" t="inlineStr">
        <is>
          <t>VK-6891</t>
        </is>
      </c>
      <c r="I617" t="inlineStr">
        <is>
          <t>S/V</t>
        </is>
      </c>
      <c r="J617" t="inlineStr">
        <is>
          <t>32.9</t>
        </is>
      </c>
      <c r="K617" t="inlineStr">
        <is>
          <t>27.9</t>
        </is>
      </c>
      <c r="L617" t="inlineStr">
        <is>
          <t>1</t>
        </is>
      </c>
      <c r="M617" t="inlineStr">
        <is>
          <t>27.9</t>
        </is>
      </c>
      <c r="N617" t="inlineStr">
        <is>
          <t>17.11</t>
        </is>
      </c>
      <c r="O617" t="inlineStr">
        <is>
          <t>7.5</t>
        </is>
      </c>
      <c r="P617" t="inlineStr">
        <is>
          <t>9.61</t>
        </is>
      </c>
      <c r="Q617" t="inlineStr">
        <is>
          <t>0.0</t>
        </is>
      </c>
    </row>
    <row r="618">
      <c r="B618" t="inlineStr">
        <is>
          <t>240808P28RRS8F</t>
        </is>
      </c>
      <c r="C618" t="inlineStr">
        <is>
          <t>Concluído</t>
        </is>
      </c>
      <c r="D618" t="inlineStr">
        <is>
          <t>São Paulo</t>
        </is>
      </c>
      <c r="E618" t="inlineStr">
        <is>
          <t>2024-08-08 14:38</t>
        </is>
      </c>
      <c r="F618" t="inlineStr">
        <is>
          <t>2024-08-18 00:46</t>
        </is>
      </c>
      <c r="G618" t="inlineStr">
        <is>
          <t>Maleta/Estojo De Pintura Infantil de Vários Tamanhos Cor Masculino Feminino</t>
        </is>
      </c>
      <c r="H618" t="inlineStr">
        <is>
          <t>CR16</t>
        </is>
      </c>
      <c r="I618" t="inlineStr">
        <is>
          <t>Rosa,150 Peças</t>
        </is>
      </c>
      <c r="J618" t="inlineStr">
        <is>
          <t>52.9</t>
        </is>
      </c>
      <c r="K618" t="inlineStr">
        <is>
          <t>52.9</t>
        </is>
      </c>
      <c r="L618" t="inlineStr">
        <is>
          <t>1</t>
        </is>
      </c>
      <c r="M618" t="inlineStr">
        <is>
          <t>52.9</t>
        </is>
      </c>
      <c r="N618" t="inlineStr">
        <is>
          <t>37.26</t>
        </is>
      </c>
      <c r="O618" t="inlineStr">
        <is>
          <t>22.0</t>
        </is>
      </c>
      <c r="P618" t="inlineStr">
        <is>
          <t>15.259999999999998</t>
        </is>
      </c>
      <c r="Q618" t="inlineStr">
        <is>
          <t>0.0</t>
        </is>
      </c>
    </row>
    <row r="619">
      <c r="B619" t="inlineStr">
        <is>
          <t>240731413KSPGR</t>
        </is>
      </c>
      <c r="C619" t="inlineStr">
        <is>
          <t>Concluído</t>
        </is>
      </c>
      <c r="D619" t="inlineStr">
        <is>
          <t>Maranhão</t>
        </is>
      </c>
      <c r="E619" t="inlineStr">
        <is>
          <t>2024-07-31 14:20</t>
        </is>
      </c>
      <c r="F619" t="inlineStr">
        <is>
          <t>2024-08-18 00:42</t>
        </is>
      </c>
      <c r="G619" t="inlineStr">
        <is>
          <t>Jogo 4 Formao kit cabo de Madeira Goiva Profissional 4 Tamanhos 1/4", 3/8", 1/2", 1"</t>
        </is>
      </c>
      <c r="H619" t="inlineStr">
        <is>
          <t>VK-6121</t>
        </is>
      </c>
      <c r="I619" t="inlineStr">
        <is>
          <t>S/V</t>
        </is>
      </c>
      <c r="J619" t="inlineStr">
        <is>
          <t>42.9</t>
        </is>
      </c>
      <c r="K619" t="inlineStr">
        <is>
          <t>32.9</t>
        </is>
      </c>
      <c r="L619" t="inlineStr">
        <is>
          <t>1</t>
        </is>
      </c>
      <c r="M619" t="inlineStr">
        <is>
          <t>32.9</t>
        </is>
      </c>
      <c r="N619" t="inlineStr">
        <is>
          <t>21.659999999999997</t>
        </is>
      </c>
      <c r="O619" t="inlineStr">
        <is>
          <t>14.0</t>
        </is>
      </c>
      <c r="P619" t="inlineStr">
        <is>
          <t>7.659999999999997</t>
        </is>
      </c>
      <c r="Q619" t="inlineStr">
        <is>
          <t>0.0</t>
        </is>
      </c>
    </row>
    <row r="620">
      <c r="B620" t="inlineStr">
        <is>
          <t>2408027MY1UDJ2</t>
        </is>
      </c>
      <c r="C620" t="inlineStr">
        <is>
          <t>Concluído</t>
        </is>
      </c>
      <c r="D620" t="inlineStr">
        <is>
          <t>Pernambuco</t>
        </is>
      </c>
      <c r="E620" t="inlineStr">
        <is>
          <t>2024-08-02 13:56</t>
        </is>
      </c>
      <c r="F620" t="inlineStr">
        <is>
          <t>2024-08-18 00:37</t>
        </is>
      </c>
      <c r="G620" t="inlineStr">
        <is>
          <t>Esquadro Régua Carpinteiro Pedreiro Metálico Aço De 30cm Kit Profissional e Nível Polímetro Pedreiro</t>
        </is>
      </c>
      <c r="H620" t="inlineStr">
        <is>
          <t>22192994705-KIT ESQUADRO + NÍVEL DE 40CM</t>
        </is>
      </c>
      <c r="I620" t="inlineStr">
        <is>
          <t>ESQUADRO 30CM + NÍVEL 50CM</t>
        </is>
      </c>
      <c r="J620" t="inlineStr">
        <is>
          <t>26.9</t>
        </is>
      </c>
      <c r="K620" t="inlineStr">
        <is>
          <t>26.1</t>
        </is>
      </c>
      <c r="L620" t="inlineStr">
        <is>
          <t>1</t>
        </is>
      </c>
      <c r="M620" t="inlineStr">
        <is>
          <t>26.1</t>
        </is>
      </c>
      <c r="N620" t="inlineStr">
        <is>
          <t>16.36</t>
        </is>
      </c>
      <c r="O620" t="inlineStr">
        <is>
          <t>9.3</t>
        </is>
      </c>
      <c r="P620" t="inlineStr">
        <is>
          <t>7.059999999999999</t>
        </is>
      </c>
      <c r="Q620" t="inlineStr">
        <is>
          <t>0.0</t>
        </is>
      </c>
    </row>
    <row r="621">
      <c r="B621" t="inlineStr">
        <is>
          <t>2407301GN8G6EE</t>
        </is>
      </c>
      <c r="C621" t="inlineStr">
        <is>
          <t>Concluído</t>
        </is>
      </c>
      <c r="D621" t="inlineStr">
        <is>
          <t>Paraná</t>
        </is>
      </c>
      <c r="E621" t="inlineStr">
        <is>
          <t>2024-07-30 14:01</t>
        </is>
      </c>
      <c r="F621" t="inlineStr">
        <is>
          <t>2024-08-18 00:36</t>
        </is>
      </c>
      <c r="G621" t="inlineStr">
        <is>
          <t>Kit 3 Alicates Bijuterias de 4,5 polegadas Pequeno fazer terço</t>
        </is>
      </c>
      <c r="H621" t="inlineStr">
        <is>
          <t>VK-4.5INCH</t>
        </is>
      </c>
      <c r="I621" t="inlineStr">
        <is>
          <t>S/V</t>
        </is>
      </c>
      <c r="J621" t="inlineStr">
        <is>
          <t>23.9</t>
        </is>
      </c>
      <c r="K621" t="inlineStr">
        <is>
          <t>23.9</t>
        </is>
      </c>
      <c r="L621" t="inlineStr">
        <is>
          <t>1</t>
        </is>
      </c>
      <c r="M621" t="inlineStr">
        <is>
          <t>23.9</t>
        </is>
      </c>
      <c r="N621" t="inlineStr">
        <is>
          <t>14.639999999999999</t>
        </is>
      </c>
      <c r="O621" t="inlineStr">
        <is>
          <t>7.8</t>
        </is>
      </c>
      <c r="P621" t="inlineStr">
        <is>
          <t>6.839999999999999</t>
        </is>
      </c>
      <c r="Q621" t="inlineStr">
        <is>
          <t>0.0</t>
        </is>
      </c>
    </row>
    <row r="622">
      <c r="B622" t="inlineStr">
        <is>
          <t>240808PM26MFG0</t>
        </is>
      </c>
      <c r="C622" t="inlineStr">
        <is>
          <t>Concluído</t>
        </is>
      </c>
      <c r="D622" t="inlineStr">
        <is>
          <t>São Paulo</t>
        </is>
      </c>
      <c r="E622" t="inlineStr">
        <is>
          <t>2024-08-08 14:38</t>
        </is>
      </c>
      <c r="F622" t="inlineStr">
        <is>
          <t>2024-08-18 00:36</t>
        </is>
      </c>
      <c r="G622" t="inlineStr">
        <is>
          <t>Kit 3 Alicates Bijuterias de 4,5 polegadas Pequeno fazer terço</t>
        </is>
      </c>
      <c r="H622" t="inlineStr">
        <is>
          <t>4.5 INCH</t>
        </is>
      </c>
      <c r="I622" t="inlineStr">
        <is>
          <t>ZIQIANG</t>
        </is>
      </c>
      <c r="J622" t="inlineStr">
        <is>
          <t>26.9</t>
        </is>
      </c>
      <c r="K622" t="inlineStr">
        <is>
          <t>22.9</t>
        </is>
      </c>
      <c r="L622" t="inlineStr">
        <is>
          <t>1</t>
        </is>
      </c>
      <c r="M622" t="inlineStr">
        <is>
          <t>22.9</t>
        </is>
      </c>
      <c r="N622" t="inlineStr">
        <is>
          <t>13.319999999999999</t>
        </is>
      </c>
      <c r="O622" t="inlineStr">
        <is>
          <t>7.8</t>
        </is>
      </c>
      <c r="P622" t="inlineStr">
        <is>
          <t>5.519999999999999</t>
        </is>
      </c>
      <c r="Q622" t="inlineStr">
        <is>
          <t>0.0</t>
        </is>
      </c>
    </row>
    <row r="623">
      <c r="B623" t="inlineStr">
        <is>
          <t>2408016DHGS7DD</t>
        </is>
      </c>
      <c r="C623" t="inlineStr">
        <is>
          <t>Concluído</t>
        </is>
      </c>
      <c r="D623" t="inlineStr">
        <is>
          <t>Ceará</t>
        </is>
      </c>
      <c r="E623" t="inlineStr">
        <is>
          <t>2024-08-01 14:46</t>
        </is>
      </c>
      <c r="F623" t="inlineStr">
        <is>
          <t>2024-08-18 00:32</t>
        </is>
      </c>
      <c r="G623" t="inlineStr">
        <is>
          <t>Maleta De Pintura Infantil Unicórnio Mágico Color Estojo 42 /48 peças PROMOÇÃO IMPERDÍVEL</t>
        </is>
      </c>
      <c r="H623" t="inlineStr">
        <is>
          <t>nan</t>
        </is>
      </c>
      <c r="I623" t="inlineStr">
        <is>
          <t>48 Peças (Unicórnio)</t>
        </is>
      </c>
      <c r="J623" t="inlineStr">
        <is>
          <t>22.9</t>
        </is>
      </c>
      <c r="K623" t="inlineStr">
        <is>
          <t>22.9</t>
        </is>
      </c>
      <c r="L623" t="inlineStr">
        <is>
          <t>1</t>
        </is>
      </c>
      <c r="M623" t="inlineStr">
        <is>
          <t>22.9</t>
        </is>
      </c>
      <c r="N623" t="inlineStr">
        <is>
          <t>13.86</t>
        </is>
      </c>
      <c r="O623" t="inlineStr">
        <is>
          <t>9.0</t>
        </is>
      </c>
      <c r="P623" t="inlineStr">
        <is>
          <t>4.859999999999999</t>
        </is>
      </c>
      <c r="Q623" t="inlineStr">
        <is>
          <t>0.0</t>
        </is>
      </c>
    </row>
    <row r="624">
      <c r="B624" t="inlineStr">
        <is>
          <t>240806HF2CRJFJ</t>
        </is>
      </c>
      <c r="C624" t="inlineStr">
        <is>
          <t>Concluído</t>
        </is>
      </c>
      <c r="D624" t="inlineStr">
        <is>
          <t>Rio Grande do Sul</t>
        </is>
      </c>
      <c r="E624" t="inlineStr">
        <is>
          <t>2024-08-06 16:20</t>
        </is>
      </c>
      <c r="F624" t="inlineStr">
        <is>
          <t>2024-08-18 00:31</t>
        </is>
      </c>
      <c r="G624" t="inlineStr">
        <is>
          <t>Kit Jogo De Chave De Vela 6 Peças De 8 A 17mm Em Aço</t>
        </is>
      </c>
      <c r="H624" t="inlineStr">
        <is>
          <t>VK-6891</t>
        </is>
      </c>
      <c r="I624" t="inlineStr">
        <is>
          <t>S/V</t>
        </is>
      </c>
      <c r="J624" t="inlineStr">
        <is>
          <t>32.9</t>
        </is>
      </c>
      <c r="K624" t="inlineStr">
        <is>
          <t>27.9</t>
        </is>
      </c>
      <c r="L624" t="inlineStr">
        <is>
          <t>1</t>
        </is>
      </c>
      <c r="M624" t="inlineStr">
        <is>
          <t>27.9</t>
        </is>
      </c>
      <c r="N624" t="inlineStr">
        <is>
          <t>17.759999999999998</t>
        </is>
      </c>
      <c r="O624" t="inlineStr">
        <is>
          <t>7.5</t>
        </is>
      </c>
      <c r="P624" t="inlineStr">
        <is>
          <t>10.259999999999998</t>
        </is>
      </c>
      <c r="Q624" t="inlineStr">
        <is>
          <t>0.0</t>
        </is>
      </c>
    </row>
    <row r="625">
      <c r="B625" t="inlineStr">
        <is>
          <t>240807M709PNYK</t>
        </is>
      </c>
      <c r="C625" t="inlineStr">
        <is>
          <t>Concluído</t>
        </is>
      </c>
      <c r="D625" t="inlineStr">
        <is>
          <t>São Paulo</t>
        </is>
      </c>
      <c r="E625" t="inlineStr">
        <is>
          <t>2024-08-07 13:54</t>
        </is>
      </c>
      <c r="F625" t="inlineStr">
        <is>
          <t>2024-08-18 00:19</t>
        </is>
      </c>
      <c r="G625" t="inlineStr">
        <is>
          <t>Kit Material Escolar Completo Estojo Maleta De Pintura Infantil 150 PeçasColorir Canetinha papelaria</t>
        </is>
      </c>
      <c r="H625" t="inlineStr">
        <is>
          <t>MALETA MENINA-42 PEÇAS</t>
        </is>
      </c>
      <c r="I625" t="inlineStr">
        <is>
          <t>MALETA MENINA,42 PEÇAS</t>
        </is>
      </c>
      <c r="J625" t="inlineStr">
        <is>
          <t>21.9</t>
        </is>
      </c>
      <c r="K625" t="inlineStr">
        <is>
          <t>21.9</t>
        </is>
      </c>
      <c r="L625" t="inlineStr">
        <is>
          <t>1</t>
        </is>
      </c>
      <c r="M625" t="inlineStr">
        <is>
          <t>21.9</t>
        </is>
      </c>
      <c r="N625" t="inlineStr">
        <is>
          <t>13.079999999999998</t>
        </is>
      </c>
      <c r="O625" t="inlineStr">
        <is>
          <t>8.5</t>
        </is>
      </c>
      <c r="P625" t="inlineStr">
        <is>
          <t>4.579999999999998</t>
        </is>
      </c>
      <c r="Q625" t="inlineStr">
        <is>
          <t>0.0</t>
        </is>
      </c>
    </row>
    <row r="626">
      <c r="B626" t="inlineStr">
        <is>
          <t>240802727EWYX0</t>
        </is>
      </c>
      <c r="C626" t="inlineStr">
        <is>
          <t>Concluído</t>
        </is>
      </c>
      <c r="D626" t="inlineStr">
        <is>
          <t>Alagoas</t>
        </is>
      </c>
      <c r="E626" t="inlineStr">
        <is>
          <t>2024-08-02 13:58</t>
        </is>
      </c>
      <c r="F626" t="inlineStr">
        <is>
          <t>2024-08-18 00:06</t>
        </is>
      </c>
      <c r="G626" t="inlineStr">
        <is>
          <t>Chave de boca Maleta Jogo De Chave Combinada 14 Peças Aço Cromo</t>
        </is>
      </c>
      <c r="H626" t="inlineStr">
        <is>
          <t>ID-3089H</t>
        </is>
      </c>
      <c r="I626" t="inlineStr">
        <is>
          <t>S/V</t>
        </is>
      </c>
      <c r="J626" t="inlineStr">
        <is>
          <t>145.9</t>
        </is>
      </c>
      <c r="K626" t="inlineStr">
        <is>
          <t>145.9</t>
        </is>
      </c>
      <c r="L626" t="inlineStr">
        <is>
          <t>1</t>
        </is>
      </c>
      <c r="M626" t="inlineStr">
        <is>
          <t>145.9</t>
        </is>
      </c>
      <c r="N626" t="inlineStr">
        <is>
          <t>109.80000000000001</t>
        </is>
      </c>
      <c r="O626" t="inlineStr">
        <is>
          <t>62.0</t>
        </is>
      </c>
      <c r="P626" t="inlineStr">
        <is>
          <t>47.80000000000001</t>
        </is>
      </c>
      <c r="Q626" t="inlineStr">
        <is>
          <t>0.0</t>
        </is>
      </c>
    </row>
    <row r="627">
      <c r="B627" t="inlineStr">
        <is>
          <t>2408026KMQCS30</t>
        </is>
      </c>
      <c r="C627" t="inlineStr">
        <is>
          <t>Concluído</t>
        </is>
      </c>
      <c r="D627" t="inlineStr">
        <is>
          <t>Alagoas</t>
        </is>
      </c>
      <c r="E627" t="inlineStr">
        <is>
          <t>2024-08-01 14:44</t>
        </is>
      </c>
      <c r="F627" t="inlineStr">
        <is>
          <t>2024-08-18 00:05</t>
        </is>
      </c>
      <c r="G627" t="inlineStr">
        <is>
          <t>Kit Jogo De Chave De Vela 6 Peças De 8 A 17mm Em Aço</t>
        </is>
      </c>
      <c r="H627" t="inlineStr">
        <is>
          <t>VK-6891</t>
        </is>
      </c>
      <c r="I627" t="inlineStr">
        <is>
          <t>S/V</t>
        </is>
      </c>
      <c r="J627" t="inlineStr">
        <is>
          <t>32.9</t>
        </is>
      </c>
      <c r="K627" t="inlineStr">
        <is>
          <t>26.9</t>
        </is>
      </c>
      <c r="L627" t="inlineStr">
        <is>
          <t>1</t>
        </is>
      </c>
      <c r="M627" t="inlineStr">
        <is>
          <t>26.9</t>
        </is>
      </c>
      <c r="N627" t="inlineStr">
        <is>
          <t>16.979999999999997</t>
        </is>
      </c>
      <c r="O627" t="inlineStr">
        <is>
          <t>7.5</t>
        </is>
      </c>
      <c r="P627" t="inlineStr">
        <is>
          <t>9.479999999999997</t>
        </is>
      </c>
      <c r="Q627" t="inlineStr">
        <is>
          <t>0.0</t>
        </is>
      </c>
    </row>
    <row r="628">
      <c r="B628" t="inlineStr">
        <is>
          <t>240809S6JVVTKS</t>
        </is>
      </c>
      <c r="C628" t="inlineStr">
        <is>
          <t>Concluído</t>
        </is>
      </c>
      <c r="D628" t="inlineStr">
        <is>
          <t>Minas Gerais</t>
        </is>
      </c>
      <c r="E628" t="inlineStr">
        <is>
          <t>2024-08-10 09:15</t>
        </is>
      </c>
      <c r="F628" t="inlineStr">
        <is>
          <t>2024-08-17 21:58</t>
        </is>
      </c>
      <c r="G628" t="inlineStr">
        <is>
          <t>Kit 3 Conjuntos de Escovas de Aço Multiuso Kit 9 Peças - Material Aço - Latão - Nylon</t>
        </is>
      </c>
      <c r="H628" t="inlineStr">
        <is>
          <t>1115 (3 Cartelas)</t>
        </is>
      </c>
      <c r="I628" t="inlineStr">
        <is>
          <t>S/V</t>
        </is>
      </c>
      <c r="J628" t="inlineStr">
        <is>
          <t>22.9</t>
        </is>
      </c>
      <c r="K628" t="inlineStr">
        <is>
          <t>21.9</t>
        </is>
      </c>
      <c r="L628" t="inlineStr">
        <is>
          <t>1</t>
        </is>
      </c>
      <c r="M628" t="inlineStr">
        <is>
          <t>21.9</t>
        </is>
      </c>
      <c r="N628" t="inlineStr">
        <is>
          <t>12.559999999999999</t>
        </is>
      </c>
      <c r="O628" t="inlineStr">
        <is>
          <t>4.8</t>
        </is>
      </c>
      <c r="P628" t="inlineStr">
        <is>
          <t>7.759999999999999</t>
        </is>
      </c>
      <c r="Q628" t="inlineStr">
        <is>
          <t>0.0</t>
        </is>
      </c>
    </row>
    <row r="629">
      <c r="B629" t="inlineStr">
        <is>
          <t>240805ECTPCXH3</t>
        </is>
      </c>
      <c r="C629" t="inlineStr">
        <is>
          <t>Concluído</t>
        </is>
      </c>
      <c r="D629" t="inlineStr">
        <is>
          <t>Rio Grande do Sul</t>
        </is>
      </c>
      <c r="E629" t="inlineStr">
        <is>
          <t>2024-08-05 15:28</t>
        </is>
      </c>
      <c r="F629" t="inlineStr">
        <is>
          <t>2024-08-17 21:21</t>
        </is>
      </c>
      <c r="G629" t="inlineStr">
        <is>
          <t>Serrote para Madeira Manual de 18 Pelegadas Profissional Cabo Emborrachado / Madeira</t>
        </is>
      </c>
      <c r="H629" t="inlineStr">
        <is>
          <t>BAR-314015-5</t>
        </is>
      </c>
      <c r="I629" t="inlineStr">
        <is>
          <t>Cabo de Madeira</t>
        </is>
      </c>
      <c r="J629" t="inlineStr">
        <is>
          <t>27.9</t>
        </is>
      </c>
      <c r="K629" t="inlineStr">
        <is>
          <t>26.9</t>
        </is>
      </c>
      <c r="L629" t="inlineStr">
        <is>
          <t>1</t>
        </is>
      </c>
      <c r="M629" t="inlineStr">
        <is>
          <t>26.9</t>
        </is>
      </c>
      <c r="N629" t="inlineStr">
        <is>
          <t>16.979999999999997</t>
        </is>
      </c>
      <c r="O629" t="inlineStr">
        <is>
          <t>9.6</t>
        </is>
      </c>
      <c r="P629" t="inlineStr">
        <is>
          <t>7.379999999999997</t>
        </is>
      </c>
      <c r="Q629" t="inlineStr">
        <is>
          <t>0.0</t>
        </is>
      </c>
    </row>
    <row r="630">
      <c r="B630" t="inlineStr">
        <is>
          <t>2408137M30DHRY</t>
        </is>
      </c>
      <c r="C630" t="inlineStr">
        <is>
          <t>Concluído</t>
        </is>
      </c>
      <c r="D630" t="inlineStr">
        <is>
          <t>Minas Gerais</t>
        </is>
      </c>
      <c r="E630" t="inlineStr">
        <is>
          <t>2024-08-13 14:07</t>
        </is>
      </c>
      <c r="F630" t="inlineStr">
        <is>
          <t>2024-08-17 21:19</t>
        </is>
      </c>
      <c r="G630" t="inlineStr">
        <is>
          <t>Kit Chave Torx + Kit Allen 18 Peças Aço Cromo Vanadium</t>
        </is>
      </c>
      <c r="H630" t="inlineStr">
        <is>
          <t>nan</t>
        </is>
      </c>
      <c r="I630" t="inlineStr">
        <is>
          <t>S/V</t>
        </is>
      </c>
      <c r="J630" t="inlineStr">
        <is>
          <t>28.9</t>
        </is>
      </c>
      <c r="K630" t="inlineStr">
        <is>
          <t>28.9</t>
        </is>
      </c>
      <c r="L630" t="inlineStr">
        <is>
          <t>1</t>
        </is>
      </c>
      <c r="M630" t="inlineStr">
        <is>
          <t>28.9</t>
        </is>
      </c>
      <c r="N630" t="inlineStr">
        <is>
          <t>18.54</t>
        </is>
      </c>
      <c r="O630" t="inlineStr">
        <is>
          <t>13.0</t>
        </is>
      </c>
      <c r="P630" t="inlineStr">
        <is>
          <t>5.539999999999999</t>
        </is>
      </c>
      <c r="Q630" t="inlineStr">
        <is>
          <t>0.0</t>
        </is>
      </c>
    </row>
    <row r="631">
      <c r="B631" t="inlineStr">
        <is>
          <t>240809RG4DN9VN</t>
        </is>
      </c>
      <c r="C631" t="inlineStr">
        <is>
          <t>Concluído</t>
        </is>
      </c>
      <c r="D631" t="inlineStr">
        <is>
          <t>São Paulo</t>
        </is>
      </c>
      <c r="E631" t="inlineStr">
        <is>
          <t>2024-08-10 09:18</t>
        </is>
      </c>
      <c r="F631" t="inlineStr">
        <is>
          <t>2024-08-17 20:51</t>
        </is>
      </c>
      <c r="G631" t="inlineStr">
        <is>
          <t>Alicate De Corte Diagonal 6 Pol. 150mm Corte Cabo Fio Arame</t>
        </is>
      </c>
      <c r="H631" t="inlineStr">
        <is>
          <t>VK-8014</t>
        </is>
      </c>
      <c r="I631" t="inlineStr">
        <is>
          <t>S/V</t>
        </is>
      </c>
      <c r="J631" t="inlineStr">
        <is>
          <t>23.9</t>
        </is>
      </c>
      <c r="K631" t="inlineStr">
        <is>
          <t>19.9</t>
        </is>
      </c>
      <c r="L631" t="inlineStr">
        <is>
          <t>1</t>
        </is>
      </c>
      <c r="M631" t="inlineStr">
        <is>
          <t>19.9</t>
        </is>
      </c>
      <c r="N631" t="inlineStr">
        <is>
          <t>11.52</t>
        </is>
      </c>
      <c r="O631" t="inlineStr">
        <is>
          <t>7.7</t>
        </is>
      </c>
      <c r="P631" t="inlineStr">
        <is>
          <t>3.8199999999999994</t>
        </is>
      </c>
      <c r="Q631" t="inlineStr">
        <is>
          <t>0.0</t>
        </is>
      </c>
    </row>
    <row r="632">
      <c r="B632" t="inlineStr">
        <is>
          <t>2408123B825VC7</t>
        </is>
      </c>
      <c r="C632" t="inlineStr">
        <is>
          <t>Concluído</t>
        </is>
      </c>
      <c r="D632" t="inlineStr">
        <is>
          <t>Minas Gerais</t>
        </is>
      </c>
      <c r="E632" t="inlineStr">
        <is>
          <t>2024-08-12 14:54</t>
        </is>
      </c>
      <c r="F632" t="inlineStr">
        <is>
          <t>2024-08-17 20:47</t>
        </is>
      </c>
      <c r="G632" t="inlineStr">
        <is>
          <t>Serrote Varios Tamanho 16 18 20 Polegadas de Excelência em Corte Cabo Madeira</t>
        </is>
      </c>
      <c r="H632" t="inlineStr">
        <is>
          <t>BAR-314014-4</t>
        </is>
      </c>
      <c r="I632" t="inlineStr">
        <is>
          <t>16"</t>
        </is>
      </c>
      <c r="J632" t="inlineStr">
        <is>
          <t>25.9</t>
        </is>
      </c>
      <c r="K632" t="inlineStr">
        <is>
          <t>25.9</t>
        </is>
      </c>
      <c r="L632" t="inlineStr">
        <is>
          <t>1</t>
        </is>
      </c>
      <c r="M632" t="inlineStr">
        <is>
          <t>25.9</t>
        </is>
      </c>
      <c r="N632" t="inlineStr">
        <is>
          <t>16.2</t>
        </is>
      </c>
      <c r="O632" t="inlineStr">
        <is>
          <t>9.2</t>
        </is>
      </c>
      <c r="P632" t="inlineStr">
        <is>
          <t>7.0</t>
        </is>
      </c>
      <c r="Q632" t="inlineStr">
        <is>
          <t>0.0</t>
        </is>
      </c>
    </row>
  </sheetData>
  <mergeCells count="4">
    <mergeCell ref="B1:F2"/>
    <mergeCell ref="G1:K2"/>
    <mergeCell ref="P1:Q2"/>
    <mergeCell ref="L1:O2"/>
  </mergeCells>
  <conditionalFormatting sqref="A3:XFD3">
    <cfRule type="duplicateValues" priority="3" dxfId="0"/>
  </conditionalFormatting>
  <conditionalFormatting sqref="B1:B2 G1:G2 L1:L2">
    <cfRule type="duplicateValues" priority="4" dxfId="0"/>
  </conditionalFormatting>
  <conditionalFormatting sqref="B1:B1048576">
    <cfRule type="duplicateValues" priority="2" dxfId="3"/>
  </conditionalFormatting>
  <conditionalFormatting sqref="P1:P2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71"/>
  <sheetViews>
    <sheetView topLeftCell="A200" workbookViewId="0">
      <selection activeCell="C223" sqref="C223"/>
    </sheetView>
  </sheetViews>
  <sheetFormatPr baseColWidth="8" defaultRowHeight="15"/>
  <cols>
    <col width="27.140625" bestFit="1" customWidth="1" style="7" min="2" max="2"/>
    <col width="80.28515625" bestFit="1" customWidth="1" style="7" min="3" max="3"/>
    <col width="32.28515625" bestFit="1" customWidth="1" style="7" min="4" max="4"/>
    <col width="10.28515625" customWidth="1" style="11" min="5" max="5"/>
  </cols>
  <sheetData>
    <row r="1" ht="14.45" customHeight="1" s="7">
      <c r="B1" s="6" t="inlineStr">
        <is>
          <t>TABELA DE PRODUTOS</t>
        </is>
      </c>
    </row>
    <row r="2"/>
    <row r="3" ht="18" customHeight="1" s="7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inlineStr">
        <is>
          <t>14</t>
        </is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314014-4</t>
        </is>
      </c>
      <c r="C222" t="inlineStr">
        <is>
          <t>Serrote 16 Polegadas Madeira - Ideal para Carpintaria e Marcenaria</t>
        </is>
      </c>
      <c r="D222" t="inlineStr">
        <is>
          <t>S/V</t>
        </is>
      </c>
      <c r="E222" t="n">
        <v>9.199999999999999</v>
      </c>
    </row>
    <row r="223">
      <c r="B223" t="inlineStr">
        <is>
          <t>HR48A/CR4</t>
        </is>
      </c>
      <c r="C223" t="inlineStr">
        <is>
          <t>Kit Material Escolar Completo Estojo Maleta De Pintura Infantil 150 PeçasColorir Canetinha papelaria</t>
        </is>
      </c>
      <c r="D223" t="inlineStr">
        <is>
          <t>MALETA MENINA,48 PEÇAS</t>
        </is>
      </c>
      <c r="E223" t="n">
        <v>8.5</v>
      </c>
    </row>
    <row r="224">
      <c r="B224" t="inlineStr">
        <is>
          <t>VK-2317</t>
        </is>
      </c>
      <c r="C224" t="inlineStr">
        <is>
          <t>Nível Régua 3 Bolhas 50cm Profissional ABS De Prumo Medição Nivelador Pronta Entrega</t>
        </is>
      </c>
      <c r="D224" t="inlineStr">
        <is>
          <t>S/V</t>
        </is>
      </c>
      <c r="E224" t="n">
        <v>4.7</v>
      </c>
    </row>
    <row r="225">
      <c r="B225" t="inlineStr">
        <is>
          <t>TRY-9730</t>
        </is>
      </c>
      <c r="C225" t="inlineStr">
        <is>
          <t>Esquadro Para Carpinteiro Aço 12" Polegadas Troyatools</t>
        </is>
      </c>
      <c r="D225" t="inlineStr">
        <is>
          <t>S/V</t>
        </is>
      </c>
      <c r="E225" t="n">
        <v>4.6</v>
      </c>
    </row>
    <row r="226">
      <c r="B226" t="inlineStr">
        <is>
          <t>BAR-314015-5</t>
        </is>
      </c>
      <c r="C226" t="inlineStr">
        <is>
          <t>Serrote para Madeira Manual de 18 Pelegadas Profissional Cabo Emborrachado / Madeira</t>
        </is>
      </c>
      <c r="D226" t="inlineStr">
        <is>
          <t>Cabo de Madeira</t>
        </is>
      </c>
      <c r="E226" t="n">
        <v>9.6</v>
      </c>
    </row>
    <row r="227">
      <c r="B227" t="inlineStr">
        <is>
          <t>8143379454</t>
        </is>
      </c>
      <c r="C227" t="inlineStr">
        <is>
          <t>ALICATE DE CORTE 6" Para Bijuterias Pequeno Alicate de corte Als-341-26</t>
        </is>
      </c>
      <c r="D227" t="inlineStr">
        <is>
          <t>S/V</t>
        </is>
      </c>
      <c r="E227" t="n">
        <v>2.5</v>
      </c>
    </row>
    <row r="228">
      <c r="B228" t="inlineStr">
        <is>
          <t>HR150A</t>
        </is>
      </c>
      <c r="C228" t="inlineStr">
        <is>
          <t>Maleta/Estojo De Pintura Infantil de Vários Tamanhos Cor Masculino Feminino</t>
        </is>
      </c>
      <c r="D228" t="inlineStr">
        <is>
          <t>Rosa,48 Peças</t>
        </is>
      </c>
      <c r="E228" t="n">
        <v>8.5</v>
      </c>
    </row>
    <row r="229">
      <c r="B229" t="inlineStr">
        <is>
          <t>1115 (3 Cartelas)</t>
        </is>
      </c>
      <c r="C229" t="inlineStr">
        <is>
          <t>Kit 3 Conjuntos de Escovas de Aço Multiuso Kit 9 Peças - Material Aço - Latão - Nylon</t>
        </is>
      </c>
      <c r="D229" t="inlineStr">
        <is>
          <t>S/V</t>
        </is>
      </c>
      <c r="E229" t="n">
        <v>4.8</v>
      </c>
    </row>
    <row r="230">
      <c r="B230" t="inlineStr">
        <is>
          <t>VK-2317</t>
        </is>
      </c>
      <c r="C230" t="inlineStr">
        <is>
          <t>NÍVEL PROFISSIONAL 50cm 20pol C/ 3 BOLHAS + RÉGUA</t>
        </is>
      </c>
      <c r="D230" t="inlineStr">
        <is>
          <t>S/V</t>
        </is>
      </c>
      <c r="E230" t="n">
        <v>4.7</v>
      </c>
    </row>
    <row r="231">
      <c r="B231" t="inlineStr">
        <is>
          <t>21399192938-Aparelho Lamina  Pincel</t>
        </is>
      </c>
      <c r="C231" t="inlineStr">
        <is>
          <t>Aparelho Barbeador Pincel Lamina Manual Retrô Antigo De Metal</t>
        </is>
      </c>
      <c r="D231" t="inlineStr">
        <is>
          <t>Aparelho Lamina  Pincel</t>
        </is>
      </c>
      <c r="E231" t="n">
        <v>2.4</v>
      </c>
    </row>
    <row r="232">
      <c r="B232" t="inlineStr">
        <is>
          <t>nan</t>
        </is>
      </c>
      <c r="C232" t="inlineStr">
        <is>
          <t>Kit Pincel e Aparelho De Barbear Inox barbeador Profissional Retro Antigo e Lâmina</t>
        </is>
      </c>
      <c r="D232" t="inlineStr">
        <is>
          <t>S/V</t>
        </is>
      </c>
      <c r="E232" t="n">
        <v>2.4</v>
      </c>
    </row>
    <row r="233">
      <c r="B233" t="inlineStr">
        <is>
          <t>326002-1 (3 Peças)</t>
        </is>
      </c>
      <c r="C233" t="inlineStr">
        <is>
          <t>kIT 3 Escovas de Aço com Cabo de Plástico Ideal para Remoção de Ferrugem e Sujeira Panelas superfice</t>
        </is>
      </c>
      <c r="D233" t="inlineStr">
        <is>
          <t>S/V</t>
        </is>
      </c>
      <c r="E233" t="n">
        <v>4.8</v>
      </c>
    </row>
    <row r="234">
      <c r="B234" t="inlineStr">
        <is>
          <t>23592934352-Marrom Claro</t>
        </is>
      </c>
      <c r="C234" t="inlineStr">
        <is>
          <t>Chapéu Panama Fedora Estilo Malandro Pagodeiro</t>
        </is>
      </c>
      <c r="D234" t="inlineStr">
        <is>
          <t>Marrom Claro</t>
        </is>
      </c>
      <c r="E234" t="n">
        <v>5.3</v>
      </c>
    </row>
    <row r="235">
      <c r="B235" t="inlineStr">
        <is>
          <t>326002-1</t>
        </is>
      </c>
      <c r="C235" t="inlineStr">
        <is>
          <t>Escova de Aço com Cabo de Plástico Ideal para Remoção de Ferrugem e Sujeira Panelas superfices</t>
        </is>
      </c>
      <c r="D235" t="inlineStr">
        <is>
          <t>S/V</t>
        </is>
      </c>
      <c r="E235" t="n">
        <v>1.6</v>
      </c>
    </row>
    <row r="236">
      <c r="B236" t="inlineStr">
        <is>
          <t>ESQUADRO DE 30CM</t>
        </is>
      </c>
      <c r="C236" t="inlineStr">
        <is>
          <t>Esquadro Régua Carpinteiro Pedreiro Metálico Aço De 30cm Kit Profissional e Nível Polímetro Pedreiro</t>
        </is>
      </c>
      <c r="D236" t="inlineStr">
        <is>
          <t>ESQUADRO DE 30CM (1 peça)</t>
        </is>
      </c>
      <c r="E236" t="n">
        <v>4.6</v>
      </c>
    </row>
    <row r="237">
      <c r="B237" t="inlineStr">
        <is>
          <t>BAR-314012-2</t>
        </is>
      </c>
      <c r="C237" t="inlineStr">
        <is>
          <t>Serrote para Madeira Manual de 18 Pelegadas Profissional Cabo Emborrachado / Madeira</t>
        </is>
      </c>
      <c r="D237" t="inlineStr">
        <is>
          <t>Cabo Emborrachado</t>
        </is>
      </c>
      <c r="E237" t="n">
        <v>8.800000000000001</v>
      </c>
    </row>
    <row r="238">
      <c r="B238" t="inlineStr">
        <is>
          <t>nan</t>
        </is>
      </c>
      <c r="C238" t="inlineStr">
        <is>
          <t>Kit 2 Terços Perfumado Nossa Senhora Aparecida</t>
        </is>
      </c>
      <c r="D238" t="inlineStr">
        <is>
          <t>S/V</t>
        </is>
      </c>
      <c r="E238" t="n">
        <v>4</v>
      </c>
    </row>
    <row r="239">
      <c r="B239" t="inlineStr">
        <is>
          <t>BAR-314014-4</t>
        </is>
      </c>
      <c r="C239" t="inlineStr">
        <is>
          <t>Serrote Varios Tamanho 16 18 20 Polegadas de Excelência em Corte Cabo Madeira</t>
        </is>
      </c>
      <c r="D239" t="inlineStr">
        <is>
          <t>16"</t>
        </is>
      </c>
      <c r="E239" t="n">
        <v>9.199999999999999</v>
      </c>
    </row>
    <row r="240">
      <c r="B240" t="inlineStr">
        <is>
          <t>BAR-315004-5</t>
        </is>
      </c>
      <c r="C240" t="inlineStr">
        <is>
          <t>Kit Jogo Ponteira Bits Soquete para Parafusadeira 1/4 polegadas 8 x 65mm 5 Peças</t>
        </is>
      </c>
      <c r="D240" t="inlineStr">
        <is>
          <t>S/V</t>
        </is>
      </c>
      <c r="E240" t="n">
        <v>9.6</v>
      </c>
    </row>
    <row r="241">
      <c r="B241" t="inlineStr">
        <is>
          <t>VK-8015</t>
        </is>
      </c>
      <c r="C241" t="inlineStr">
        <is>
          <t>ALICATE BICO MEIA CANA RETO 6 POL 150 MM CABO PLÁSTICO ANATÔMICO</t>
        </is>
      </c>
      <c r="D241" t="inlineStr">
        <is>
          <t>S/V</t>
        </is>
      </c>
      <c r="E241" t="n">
        <v>7.7</v>
      </c>
    </row>
    <row r="242">
      <c r="B242" t="inlineStr">
        <is>
          <t>nan</t>
        </is>
      </c>
      <c r="C242" t="inlineStr">
        <is>
          <t>Fita Isolante Antichamas 17mm x 10 metros Isolar PVC Cabos Fios Eletricos Adesivo a base de Borracha -10°C até 80°C</t>
        </is>
      </c>
      <c r="D242" t="inlineStr">
        <is>
          <t>2 Fitas</t>
        </is>
      </c>
      <c r="E242" t="n">
        <v>2.2</v>
      </c>
    </row>
    <row r="243">
      <c r="B243" t="inlineStr">
        <is>
          <t>ALS-2300--Branco-1 UNIDADE</t>
        </is>
      </c>
      <c r="C243" t="inlineStr">
        <is>
          <t>Leque Dobrável com Decoração Florida para Abanar</t>
        </is>
      </c>
      <c r="D243" t="inlineStr">
        <is>
          <t>Branco,1 UNIDADE</t>
        </is>
      </c>
      <c r="E243" t="n">
        <v>1.9</v>
      </c>
    </row>
    <row r="244">
      <c r="B244" t="inlineStr">
        <is>
          <t>BAR-326004-3</t>
        </is>
      </c>
      <c r="C244" t="inlineStr">
        <is>
          <t>Escova de aço circular para furadeira de 65 mm Universal com haste</t>
        </is>
      </c>
      <c r="D244" t="inlineStr">
        <is>
          <t>S/V</t>
        </is>
      </c>
      <c r="E244" t="n">
        <v>2.5</v>
      </c>
    </row>
    <row r="245">
      <c r="B245" t="inlineStr">
        <is>
          <t>7496597860-Azul</t>
        </is>
      </c>
      <c r="C245" t="inlineStr">
        <is>
          <t>Canivete De Sobrevivência 7x1 Camping Com Garfo Colher Faca</t>
        </is>
      </c>
      <c r="D245" t="inlineStr">
        <is>
          <t>Azul</t>
        </is>
      </c>
      <c r="E245" t="n">
        <v>8.800000000000001</v>
      </c>
    </row>
    <row r="246">
      <c r="B246" t="inlineStr">
        <is>
          <t>VK-510</t>
        </is>
      </c>
      <c r="C246" t="inlineStr">
        <is>
          <t>Martelo Profissional Unha Cabo Emborrachado Fibra Portátil Aço Reforçado</t>
        </is>
      </c>
      <c r="D246" t="inlineStr">
        <is>
          <t>S/V</t>
        </is>
      </c>
      <c r="E246" t="n">
        <v>8</v>
      </c>
    </row>
    <row r="247">
      <c r="B247" t="inlineStr">
        <is>
          <t>6771A</t>
        </is>
      </c>
      <c r="C247" t="inlineStr">
        <is>
          <t>Kit 3 Alicates Bijuterias de 4,5 polegadas Pequeno fazer terço</t>
        </is>
      </c>
      <c r="D247" t="inlineStr">
        <is>
          <t>IDEA</t>
        </is>
      </c>
      <c r="E247" t="n">
        <v>15</v>
      </c>
    </row>
    <row r="248">
      <c r="B248" t="inlineStr">
        <is>
          <t>BAR-58224-1</t>
        </is>
      </c>
      <c r="C248" t="inlineStr">
        <is>
          <t>Kit Ferro De Solda Soldar Soldador + Estanho</t>
        </is>
      </c>
      <c r="D248" t="inlineStr">
        <is>
          <t>127V</t>
        </is>
      </c>
      <c r="E248" t="n">
        <v>14</v>
      </c>
    </row>
    <row r="249">
      <c r="B249" t="inlineStr">
        <is>
          <t>nan</t>
        </is>
      </c>
      <c r="C249" t="inlineStr">
        <is>
          <t>Maleta De Pintura Infantil Unicórnio Mágico Color Estojo 42 /48 peças PROMOÇÃO IMPERDÍVEL</t>
        </is>
      </c>
      <c r="D249" t="inlineStr">
        <is>
          <t>48 Peças (Unicórnio)</t>
        </is>
      </c>
      <c r="E249" t="n">
        <v>9</v>
      </c>
    </row>
    <row r="250">
      <c r="B250" t="inlineStr">
        <is>
          <t>NAM027B</t>
        </is>
      </c>
      <c r="C250" t="inlineStr">
        <is>
          <t>Martelo de Carpinteiro Unha Cabo de Madeira ou Fibra 30cm Médio Cabeça Aço 22mm</t>
        </is>
      </c>
      <c r="D250" t="inlineStr">
        <is>
          <t>Cabo de Madeira</t>
        </is>
      </c>
      <c r="E250" t="n">
        <v>9.4</v>
      </c>
    </row>
    <row r="251">
      <c r="B251" t="inlineStr">
        <is>
          <t>ID-6817T</t>
        </is>
      </c>
      <c r="C251" t="inlineStr">
        <is>
          <t>Tesoura Podar Plantas Profissional de Otima Qualidade + Mola Adicional</t>
        </is>
      </c>
      <c r="D251" t="inlineStr">
        <is>
          <t>S/V</t>
        </is>
      </c>
      <c r="E251" t="n">
        <v>8.1</v>
      </c>
    </row>
    <row r="252">
      <c r="B252" t="inlineStr">
        <is>
          <t>nan</t>
        </is>
      </c>
      <c r="C252" t="inlineStr">
        <is>
          <t>Castiçal Porta Velas de Vidro em formato de Flor 13cm Decoração</t>
        </is>
      </c>
      <c r="D252" t="inlineStr">
        <is>
          <t>Rosa</t>
        </is>
      </c>
      <c r="E252" t="n">
        <v>9.5</v>
      </c>
    </row>
    <row r="253">
      <c r="B253" t="inlineStr">
        <is>
          <t>314011-1</t>
        </is>
      </c>
      <c r="C253" t="inlineStr">
        <is>
          <t>Serrote de Poda árvores Cortar Madeira com cabo 16 polegadas Emborrachado/Madeira</t>
        </is>
      </c>
      <c r="D253" t="inlineStr">
        <is>
          <t>Borracha</t>
        </is>
      </c>
      <c r="E253" t="n">
        <v>8.199999999999999</v>
      </c>
    </row>
    <row r="254">
      <c r="B254" t="inlineStr">
        <is>
          <t>314016-6</t>
        </is>
      </c>
      <c r="C254" t="inlineStr">
        <is>
          <t>Serrote 20 Polegadas Cabo de Madeira - Ideal para Trabalhos de Marcenaria</t>
        </is>
      </c>
      <c r="D254" t="inlineStr">
        <is>
          <t>S/V</t>
        </is>
      </c>
      <c r="E254" t="n">
        <v>10</v>
      </c>
    </row>
    <row r="255">
      <c r="B255" t="inlineStr">
        <is>
          <t>HR48A</t>
        </is>
      </c>
      <c r="C255" t="inlineStr">
        <is>
          <t>Maleta Estojo de Pintura Canetinhas 48 Peças Rosa Unicórnio Inspire a Criatividade das Crianças</t>
        </is>
      </c>
      <c r="D255" t="inlineStr">
        <is>
          <t>S/V</t>
        </is>
      </c>
      <c r="E255" t="n">
        <v>9</v>
      </c>
    </row>
    <row r="256">
      <c r="B256" t="inlineStr">
        <is>
          <t>12917871005-7.5 metros - 25mm</t>
        </is>
      </c>
      <c r="C256" t="inlineStr">
        <is>
          <t>Trena Emborrachada Profissional Troya Tools 3 / 5 / 7.5 / 10 Metros</t>
        </is>
      </c>
      <c r="D256" t="inlineStr">
        <is>
          <t>7.5 metros - 25mm</t>
        </is>
      </c>
      <c r="E256" t="n">
        <v>8.199999999999999</v>
      </c>
    </row>
    <row r="257">
      <c r="B257" t="inlineStr">
        <is>
          <t>VK-8375</t>
        </is>
      </c>
      <c r="C257" t="inlineStr">
        <is>
          <t>Jogo De Macho Furador Manual para Fazer Rosca 8 Peças Profissional Galvanizado M3 a M12</t>
        </is>
      </c>
      <c r="D257" t="inlineStr">
        <is>
          <t>S/V</t>
        </is>
      </c>
      <c r="E257" t="n">
        <v>20</v>
      </c>
    </row>
    <row r="258">
      <c r="B258" t="inlineStr">
        <is>
          <t>ID-6622H</t>
        </is>
      </c>
      <c r="C258" t="inlineStr">
        <is>
          <t>Jogo Kit Formao cabo madeira Profisssionao Marceneiro Pedreiro Artesão Decorativo Raspagem de Qualidade</t>
        </is>
      </c>
      <c r="D258" t="inlineStr">
        <is>
          <t>S/V</t>
        </is>
      </c>
      <c r="E258" t="n">
        <v>57</v>
      </c>
    </row>
    <row r="259">
      <c r="B259" t="inlineStr">
        <is>
          <t>COD: 06 - Azul DUPLO</t>
        </is>
      </c>
      <c r="C259" t="inlineStr">
        <is>
          <t>Castiçal Candelabro De Vidro Formato De Rosas Com Vela Vermelho Azul Rosa Branco</t>
        </is>
      </c>
      <c r="D259" t="inlineStr">
        <is>
          <t>COD: 06 - Azul DUPLO</t>
        </is>
      </c>
      <c r="E259" t="n">
        <v>18.8</v>
      </c>
    </row>
    <row r="260">
      <c r="B260" t="inlineStr">
        <is>
          <t>22792995287</t>
        </is>
      </c>
      <c r="C260" t="inlineStr">
        <is>
          <t>Terço Perfumado Rosas Nossa Senhora Aparecida Vermelho com Cheiro</t>
        </is>
      </c>
      <c r="D260" t="inlineStr">
        <is>
          <t>S/V</t>
        </is>
      </c>
      <c r="E260" t="n">
        <v>2</v>
      </c>
    </row>
    <row r="261">
      <c r="B261" t="inlineStr">
        <is>
          <t>5484524246-110v</t>
        </is>
      </c>
      <c r="C261" t="inlineStr">
        <is>
          <t>Ferro Solda Estanhador  estanho Profissional 100 Watts + Suporte</t>
        </is>
      </c>
      <c r="D261" t="inlineStr">
        <is>
          <t>110v</t>
        </is>
      </c>
      <c r="E261" t="n">
        <v>20</v>
      </c>
    </row>
    <row r="262">
      <c r="B262" t="inlineStr">
        <is>
          <t>nan</t>
        </is>
      </c>
      <c r="C262" t="inlineStr">
        <is>
          <t>Chapéu Country Americano Cowgirl Cowboy Rodeio Barretos Sertanejo Boiadeiro Vaqueiro</t>
        </is>
      </c>
      <c r="D262" t="inlineStr">
        <is>
          <t>Marrom Escamado</t>
        </is>
      </c>
      <c r="E262" t="n">
        <v>9</v>
      </c>
    </row>
    <row r="263">
      <c r="B263" t="inlineStr">
        <is>
          <t>nan</t>
        </is>
      </c>
      <c r="C263" t="inlineStr">
        <is>
          <t>Castiçal Cristal Brilhante 4 Tamanhos Novidade</t>
        </is>
      </c>
      <c r="D263" t="inlineStr">
        <is>
          <t>5,5 cm - 2040</t>
        </is>
      </c>
      <c r="E263" t="n">
        <v>8.5</v>
      </c>
    </row>
    <row r="264">
      <c r="B264" t="inlineStr">
        <is>
          <t>nan</t>
        </is>
      </c>
      <c r="C264" t="inlineStr">
        <is>
          <t>Castiçal Cristal Brilhante 4 Tamanhos Novidade</t>
        </is>
      </c>
      <c r="D264" t="inlineStr">
        <is>
          <t>11,5 - 2042</t>
        </is>
      </c>
      <c r="E264" t="n">
        <v>12.5</v>
      </c>
    </row>
    <row r="265">
      <c r="B265" t="inlineStr">
        <is>
          <t>nan</t>
        </is>
      </c>
      <c r="C265" t="inlineStr">
        <is>
          <t>Serrote Ferramenta Poda De Jardinagem Jardim Arvores Galhos pronta entrega</t>
        </is>
      </c>
      <c r="D265" t="inlineStr">
        <is>
          <t>S/V</t>
        </is>
      </c>
      <c r="E265" t="n">
        <v>26</v>
      </c>
    </row>
    <row r="266">
      <c r="B266" t="inlineStr">
        <is>
          <t>314013-3</t>
        </is>
      </c>
      <c r="C266" t="inlineStr">
        <is>
          <t>Serrote Madeira Profissional Confortável Barcelona 20 Polegadas cabo Emborrachado Grande</t>
        </is>
      </c>
      <c r="D266" t="inlineStr">
        <is>
          <t>S/V</t>
        </is>
      </c>
      <c r="E266" t="n">
        <v>9.199999999999999</v>
      </c>
    </row>
    <row r="267">
      <c r="B267" t="inlineStr">
        <is>
          <t>TK-AB6000</t>
        </is>
      </c>
      <c r="C267" t="inlineStr">
        <is>
          <t>Carrinho Controle Remoto Speed Racing Com Luzes Bateria Recarregável</t>
        </is>
      </c>
      <c r="D267" t="inlineStr">
        <is>
          <t>Verde/Fechado</t>
        </is>
      </c>
      <c r="E267" t="n">
        <v>27</v>
      </c>
    </row>
    <row r="268">
      <c r="B268" t="inlineStr">
        <is>
          <t>BAR-316001-10</t>
        </is>
      </c>
      <c r="C268" t="inlineStr">
        <is>
          <t>Chave de Fenda e Philips Imantadas Kit Jogo com 6 peças</t>
        </is>
      </c>
      <c r="D268" t="inlineStr">
        <is>
          <t>Cabo de Silicone</t>
        </is>
      </c>
      <c r="E268" t="n">
        <v>10</v>
      </c>
    </row>
    <row r="269">
      <c r="B269" t="inlineStr">
        <is>
          <t>314015-5</t>
        </is>
      </c>
      <c r="C269" t="inlineStr">
        <is>
          <t>Serrote Profissional 18" Cabo de Madeira - Cortes Precisos e Duráveis</t>
        </is>
      </c>
      <c r="D269" t="inlineStr">
        <is>
          <t>S/V</t>
        </is>
      </c>
      <c r="E269" t="n">
        <v>9.6</v>
      </c>
    </row>
    <row r="270">
      <c r="B270" t="inlineStr">
        <is>
          <t>nan</t>
        </is>
      </c>
      <c r="C270" t="inlineStr">
        <is>
          <t>Alicate Para Anéis Internos Externo Bico Curvo Reto 7" Profissional</t>
        </is>
      </c>
      <c r="D270" t="inlineStr">
        <is>
          <t>RETO</t>
        </is>
      </c>
      <c r="E270" t="n">
        <v>7.3</v>
      </c>
    </row>
    <row r="271">
      <c r="B271" t="inlineStr">
        <is>
          <t>ID-5191E</t>
        </is>
      </c>
      <c r="C271" t="inlineStr">
        <is>
          <t>Colher para Pedreiro Idea Reto Profissional Uso Geral Alta Durabilidade Resistente Imperdível Pro</t>
        </is>
      </c>
      <c r="D271" t="inlineStr">
        <is>
          <t>S/V</t>
        </is>
      </c>
      <c r="E271" t="n">
        <v>8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2024-09-25T19:21:56Z</dcterms:modified>
  <cp:lastModifiedBy>Lucas Ribeiro</cp:lastModifiedBy>
</cp:coreProperties>
</file>