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amil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Имя</t>
        </is>
      </c>
      <c r="B1" t="inlineStr">
        <is>
          <t>Статус</t>
        </is>
      </c>
      <c r="C1" t="inlineStr">
        <is>
          <t>Возраст</t>
        </is>
      </c>
      <c r="D1" t="inlineStr">
        <is>
          <t>Вес</t>
        </is>
      </c>
      <c r="E1" t="inlineStr">
        <is>
          <t>Доход</t>
        </is>
      </c>
    </row>
    <row r="2">
      <c r="A2" t="inlineStr">
        <is>
          <t>Степан Васильев</t>
        </is>
      </c>
      <c r="B2" t="inlineStr">
        <is>
          <t>Отец</t>
        </is>
      </c>
      <c r="C2" t="n">
        <v>55</v>
      </c>
      <c r="D2" t="n">
        <v>85</v>
      </c>
      <c r="E2" t="n">
        <v>50000</v>
      </c>
    </row>
    <row r="3">
      <c r="A3" t="inlineStr">
        <is>
          <t>Ольга Иванова</t>
        </is>
      </c>
      <c r="B3" t="inlineStr">
        <is>
          <t>Мать</t>
        </is>
      </c>
      <c r="C3" t="n">
        <v>53</v>
      </c>
      <c r="D3" t="n">
        <v>72</v>
      </c>
      <c r="E3" t="n">
        <v>32000</v>
      </c>
    </row>
    <row r="4">
      <c r="A4" t="inlineStr">
        <is>
          <t>Григорий Васильев</t>
        </is>
      </c>
      <c r="B4" t="inlineStr">
        <is>
          <t>Сын</t>
        </is>
      </c>
      <c r="C4" t="n">
        <v>22</v>
      </c>
      <c r="D4" t="n">
        <v>80</v>
      </c>
      <c r="E4" t="n">
        <v>35000</v>
      </c>
    </row>
    <row r="5">
      <c r="A5" t="inlineStr">
        <is>
          <t>Наталья Васильева</t>
        </is>
      </c>
      <c r="B5" t="inlineStr">
        <is>
          <t>Дочь</t>
        </is>
      </c>
      <c r="C5" t="n">
        <v>19</v>
      </c>
      <c r="D5" t="n">
        <v>65</v>
      </c>
      <c r="E5" t="n">
        <v>20000</v>
      </c>
    </row>
    <row r="6">
      <c r="A6" t="inlineStr">
        <is>
          <t>Петр Васильев</t>
        </is>
      </c>
      <c r="B6" t="inlineStr">
        <is>
          <t>Сын</t>
        </is>
      </c>
      <c r="C6" t="n">
        <v>18</v>
      </c>
      <c r="D6" t="n">
        <v>75</v>
      </c>
      <c r="E6" t="n">
        <v>10000</v>
      </c>
    </row>
    <row r="7">
      <c r="A7" t="inlineStr">
        <is>
          <t>ИТОГО</t>
        </is>
      </c>
      <c r="C7">
        <f>SUM(C2:C6)</f>
        <v/>
      </c>
      <c r="D7">
        <f>SUM(D2:D6)</f>
        <v/>
      </c>
      <c r="E7">
        <f>SUM(E2:E6)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2022-04-17T09:29:29Z</dcterms:created>
  <dcterms:modified xsi:type="dcterms:W3CDTF">2022-04-17T09:29:29Z</dcterms:modified>
</cp:coreProperties>
</file>