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aca_inzynierska\Widma\Arkusze z widmami\"/>
    </mc:Choice>
  </mc:AlternateContent>
  <xr:revisionPtr revIDLastSave="0" documentId="13_ncr:1_{6A765CBA-9C37-48D6-BE48-51F7097721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<sst xmlns="http://schemas.openxmlformats.org/spreadsheetml/2006/main" count="4" uniqueCount="4">
  <si>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Pozycja max</t>
  </si>
  <si>
    <t>ABSORPTION</t>
  </si>
  <si>
    <t>&gt;&gt;&gt;&gt;&gt;End Processed Spectral Data&lt;&lt;&lt;&lt;&lt;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</si>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</sst>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0"/>
  <sheetViews>
    <sheetView tabSelected="1" workbookViewId="0">
      <selection activeCell="H5" sqref="H5"/>
    </sheetView>
  </sheetViews>
  <sheetFormatPr defaultRowHeight="14.5" x14ac:dyDescent="0.35"/>
  <cols>
    <col min="3" max="3" width="10.6328125" bestFit="1" customWidth="1"/>
  </cols>
  <sheetData>
    <row r="1" spans="1:6" x14ac:dyDescent="0.35">
      <c r="A1" t="s">
        <v>1</v>
      </c>
      <c r="C1" t="s">
        <v>0</v>
      </c>
      <c r="E1" t="s">
        <v>3</v>
      </c>
    </row>
    <row r="2" spans="1:6" x14ac:dyDescent="0.35">
      <c r="A2">
        <v>340.41</v>
      </c>
      <c r="B2">
        <v>-0.77800000000000002</v>
      </c>
      <c r="C2">
        <f>MATCH(MAX(B:B),B:B,0)</f>
        <v>262</v>
      </c>
      <c r="E2">
        <v>340.41</v>
      </c>
      <c r="F2">
        <v>640</v>
      </c>
    </row>
    <row r="3" spans="1:6" x14ac:dyDescent="0.35">
      <c r="A3">
        <v>340.79</v>
      </c>
      <c r="B3">
        <v>-0.77800000000000002</v>
      </c>
      <c r="E3">
        <v>340.79</v>
      </c>
      <c r="F3">
        <v>640</v>
      </c>
    </row>
    <row r="4" spans="1:6" x14ac:dyDescent="0.35">
      <c r="A4">
        <v>341.17</v>
      </c>
      <c r="B4">
        <v>-0.77800000000000002</v>
      </c>
      <c r="E4">
        <v>341.17</v>
      </c>
      <c r="F4">
        <v>640</v>
      </c>
    </row>
    <row r="5" spans="1:6" x14ac:dyDescent="0.35">
      <c r="A5">
        <v>341.55</v>
      </c>
      <c r="B5">
        <v>-1.204</v>
      </c>
      <c r="E5">
        <v>341.55</v>
      </c>
      <c r="F5">
        <v>5600</v>
      </c>
    </row>
    <row r="6" spans="1:6" x14ac:dyDescent="0.35">
      <c r="A6">
        <v>341.93</v>
      </c>
      <c r="B6">
        <v>1.29</v>
      </c>
      <c r="E6">
        <v>341.93</v>
      </c>
      <c r="F6">
        <v>25.640999999999998</v>
      </c>
    </row>
    <row r="7" spans="1:6" x14ac:dyDescent="0.35">
      <c r="A7">
        <v>342.31</v>
      </c>
      <c r="B7">
        <v>-0.129</v>
      </c>
      <c r="E7">
        <v>342.31</v>
      </c>
      <c r="F7">
        <v>-20.69</v>
      </c>
    </row>
    <row r="8" spans="1:6" x14ac:dyDescent="0.35">
      <c r="A8">
        <v>342.69</v>
      </c>
      <c r="B8">
        <v>-0.214</v>
      </c>
      <c r="E8">
        <v>342.69</v>
      </c>
      <c r="F8">
        <v>100</v>
      </c>
    </row>
    <row r="9" spans="1:6" x14ac:dyDescent="0.35">
      <c r="A9">
        <v>343.07</v>
      </c>
      <c r="B9">
        <v>0.248</v>
      </c>
      <c r="E9">
        <v>343.07</v>
      </c>
      <c r="F9">
        <v>26.087</v>
      </c>
    </row>
    <row r="10" spans="1:6" x14ac:dyDescent="0.35">
      <c r="A10">
        <v>343.45</v>
      </c>
      <c r="B10">
        <v>0</v>
      </c>
      <c r="E10">
        <v>343.45</v>
      </c>
      <c r="F10">
        <v>-133.333</v>
      </c>
    </row>
    <row r="11" spans="1:6" x14ac:dyDescent="0.35">
      <c r="A11">
        <v>343.83</v>
      </c>
      <c r="B11">
        <v>0</v>
      </c>
      <c r="E11">
        <v>343.83</v>
      </c>
      <c r="F11">
        <v>4.1669999999999998</v>
      </c>
    </row>
    <row r="12" spans="1:6" x14ac:dyDescent="0.35">
      <c r="A12">
        <v>344.21</v>
      </c>
      <c r="B12">
        <v>0</v>
      </c>
      <c r="E12">
        <v>344.21</v>
      </c>
      <c r="F12">
        <v>-766.66700000000003</v>
      </c>
    </row>
    <row r="13" spans="1:6" x14ac:dyDescent="0.35">
      <c r="A13">
        <v>344.59</v>
      </c>
      <c r="B13">
        <v>0.28100000000000003</v>
      </c>
      <c r="E13">
        <v>344.59</v>
      </c>
      <c r="F13">
        <v>-42.856999999999999</v>
      </c>
    </row>
    <row r="14" spans="1:6" x14ac:dyDescent="0.35">
      <c r="A14">
        <v>344.97</v>
      </c>
      <c r="B14">
        <v>0.188</v>
      </c>
      <c r="E14">
        <v>344.97</v>
      </c>
      <c r="F14">
        <v>45.945999999999998</v>
      </c>
    </row>
    <row r="15" spans="1:6" x14ac:dyDescent="0.35">
      <c r="A15">
        <v>345.35</v>
      </c>
      <c r="B15">
        <v>-0.60199999999999998</v>
      </c>
      <c r="E15">
        <v>345.35</v>
      </c>
      <c r="F15">
        <v>290.90899999999999</v>
      </c>
    </row>
    <row r="16" spans="1:6" x14ac:dyDescent="0.35">
      <c r="A16">
        <v>345.73</v>
      </c>
      <c r="B16">
        <v>0</v>
      </c>
      <c r="E16">
        <v>345.73</v>
      </c>
      <c r="F16">
        <v>-237.5</v>
      </c>
    </row>
    <row r="17" spans="1:6" x14ac:dyDescent="0.35">
      <c r="A17">
        <v>346.11</v>
      </c>
      <c r="B17">
        <v>8.6999999999999994E-2</v>
      </c>
      <c r="E17">
        <v>346.11</v>
      </c>
      <c r="F17">
        <v>36.363999999999997</v>
      </c>
    </row>
    <row r="18" spans="1:6" x14ac:dyDescent="0.35">
      <c r="A18">
        <v>346.49</v>
      </c>
      <c r="B18">
        <v>-0.39800000000000002</v>
      </c>
      <c r="E18">
        <v>346.49</v>
      </c>
      <c r="F18">
        <v>183.333</v>
      </c>
    </row>
    <row r="19" spans="1:6" x14ac:dyDescent="0.35">
      <c r="A19">
        <v>346.87</v>
      </c>
      <c r="B19">
        <v>-1.38</v>
      </c>
      <c r="E19">
        <v>346.87</v>
      </c>
      <c r="F19">
        <v>2100</v>
      </c>
    </row>
    <row r="20" spans="1:6" x14ac:dyDescent="0.35">
      <c r="A20">
        <v>347.25</v>
      </c>
      <c r="B20">
        <v>0</v>
      </c>
      <c r="E20">
        <v>347.25</v>
      </c>
      <c r="F20">
        <v>1600</v>
      </c>
    </row>
    <row r="21" spans="1:6" x14ac:dyDescent="0.35">
      <c r="A21">
        <v>347.63</v>
      </c>
      <c r="B21">
        <v>0</v>
      </c>
      <c r="E21">
        <v>347.63</v>
      </c>
      <c r="F21">
        <v>-45.832999999999998</v>
      </c>
    </row>
    <row r="22" spans="1:6" x14ac:dyDescent="0.35">
      <c r="A22">
        <v>348.01</v>
      </c>
      <c r="B22">
        <v>2.1000000000000001E-2</v>
      </c>
      <c r="E22">
        <v>348.01</v>
      </c>
      <c r="F22">
        <v>95.238</v>
      </c>
    </row>
    <row r="23" spans="1:6" x14ac:dyDescent="0.35">
      <c r="A23">
        <v>348.39</v>
      </c>
      <c r="B23">
        <v>1.0109999999999999</v>
      </c>
      <c r="E23">
        <v>348.39</v>
      </c>
      <c r="F23">
        <v>14.634</v>
      </c>
    </row>
    <row r="24" spans="1:6" x14ac:dyDescent="0.35">
      <c r="A24">
        <v>348.77</v>
      </c>
      <c r="B24">
        <v>0.69899999999999995</v>
      </c>
      <c r="E24">
        <v>348.77</v>
      </c>
      <c r="F24">
        <v>6.6669999999999998</v>
      </c>
    </row>
    <row r="25" spans="1:6" x14ac:dyDescent="0.35">
      <c r="A25">
        <v>349.14</v>
      </c>
      <c r="B25">
        <v>0</v>
      </c>
      <c r="E25">
        <v>349.14</v>
      </c>
      <c r="F25">
        <v>0</v>
      </c>
    </row>
    <row r="26" spans="1:6" x14ac:dyDescent="0.35">
      <c r="A26">
        <v>349.52</v>
      </c>
      <c r="B26">
        <v>0.35</v>
      </c>
      <c r="E26">
        <v>349.52</v>
      </c>
      <c r="F26">
        <v>85.713999999999999</v>
      </c>
    </row>
    <row r="27" spans="1:6" x14ac:dyDescent="0.35">
      <c r="A27">
        <v>349.9</v>
      </c>
      <c r="B27">
        <v>1.3420000000000001</v>
      </c>
      <c r="E27">
        <v>349.9</v>
      </c>
      <c r="F27">
        <v>90.909000000000006</v>
      </c>
    </row>
    <row r="28" spans="1:6" x14ac:dyDescent="0.35">
      <c r="A28">
        <v>350.28</v>
      </c>
      <c r="B28">
        <v>0</v>
      </c>
      <c r="E28">
        <v>350.28</v>
      </c>
      <c r="F28">
        <v>6.6669999999999998</v>
      </c>
    </row>
    <row r="29" spans="1:6" x14ac:dyDescent="0.35">
      <c r="A29">
        <v>350.66</v>
      </c>
      <c r="B29">
        <v>0</v>
      </c>
      <c r="E29">
        <v>350.66</v>
      </c>
      <c r="F29">
        <v>44</v>
      </c>
    </row>
    <row r="30" spans="1:6" x14ac:dyDescent="0.35">
      <c r="A30">
        <v>351.04</v>
      </c>
      <c r="B30">
        <v>0.23400000000000001</v>
      </c>
      <c r="E30">
        <v>351.04</v>
      </c>
      <c r="F30">
        <v>120.833</v>
      </c>
    </row>
    <row r="31" spans="1:6" x14ac:dyDescent="0.35">
      <c r="A31">
        <v>351.42</v>
      </c>
      <c r="B31">
        <v>0</v>
      </c>
      <c r="E31">
        <v>351.42</v>
      </c>
      <c r="F31">
        <v>85.713999999999999</v>
      </c>
    </row>
    <row r="32" spans="1:6" x14ac:dyDescent="0.35">
      <c r="A32">
        <v>351.8</v>
      </c>
      <c r="B32">
        <v>0.36499999999999999</v>
      </c>
      <c r="E32">
        <v>351.8</v>
      </c>
      <c r="F32">
        <v>59.091000000000001</v>
      </c>
    </row>
    <row r="33" spans="1:6" x14ac:dyDescent="0.35">
      <c r="A33">
        <v>352.18</v>
      </c>
      <c r="B33">
        <v>2.3E-2</v>
      </c>
      <c r="E33">
        <v>352.18</v>
      </c>
      <c r="F33">
        <v>20.513000000000002</v>
      </c>
    </row>
    <row r="34" spans="1:6" x14ac:dyDescent="0.35">
      <c r="A34">
        <v>352.56</v>
      </c>
      <c r="B34">
        <v>0.90300000000000002</v>
      </c>
      <c r="E34">
        <v>352.56</v>
      </c>
      <c r="F34">
        <v>-37.5</v>
      </c>
    </row>
    <row r="35" spans="1:6" x14ac:dyDescent="0.35">
      <c r="A35">
        <v>352.94</v>
      </c>
      <c r="B35">
        <v>0</v>
      </c>
      <c r="E35">
        <v>352.94</v>
      </c>
      <c r="F35">
        <v>-55.881999999999998</v>
      </c>
    </row>
    <row r="36" spans="1:6" x14ac:dyDescent="0.35">
      <c r="A36">
        <v>353.32</v>
      </c>
      <c r="B36">
        <v>0</v>
      </c>
      <c r="E36">
        <v>353.32</v>
      </c>
      <c r="F36">
        <v>-188.23500000000001</v>
      </c>
    </row>
    <row r="37" spans="1:6" x14ac:dyDescent="0.35">
      <c r="A37">
        <v>353.7</v>
      </c>
      <c r="B37">
        <v>0.77800000000000002</v>
      </c>
      <c r="E37">
        <v>353.7</v>
      </c>
      <c r="F37">
        <v>-11.667</v>
      </c>
    </row>
    <row r="38" spans="1:6" x14ac:dyDescent="0.35">
      <c r="A38">
        <v>354.08</v>
      </c>
      <c r="B38">
        <v>0</v>
      </c>
      <c r="E38">
        <v>354.08</v>
      </c>
      <c r="F38">
        <v>-160</v>
      </c>
    </row>
    <row r="39" spans="1:6" x14ac:dyDescent="0.35">
      <c r="A39">
        <v>354.45</v>
      </c>
      <c r="B39">
        <v>0</v>
      </c>
      <c r="E39">
        <v>354.45</v>
      </c>
      <c r="F39">
        <v>-25</v>
      </c>
    </row>
    <row r="40" spans="1:6" x14ac:dyDescent="0.35">
      <c r="A40">
        <v>354.83</v>
      </c>
      <c r="B40">
        <v>0</v>
      </c>
      <c r="E40">
        <v>354.83</v>
      </c>
      <c r="F40">
        <v>-77.778000000000006</v>
      </c>
    </row>
    <row r="41" spans="1:6" x14ac:dyDescent="0.35">
      <c r="A41">
        <v>355.21</v>
      </c>
      <c r="B41">
        <v>0</v>
      </c>
      <c r="E41">
        <v>355.21</v>
      </c>
      <c r="F41">
        <v>25.640999999999998</v>
      </c>
    </row>
    <row r="42" spans="1:6" x14ac:dyDescent="0.35">
      <c r="A42">
        <v>355.59</v>
      </c>
      <c r="B42">
        <v>0</v>
      </c>
      <c r="E42">
        <v>355.59</v>
      </c>
      <c r="F42">
        <v>-35.293999999999997</v>
      </c>
    </row>
    <row r="43" spans="1:6" x14ac:dyDescent="0.35">
      <c r="A43">
        <v>355.97</v>
      </c>
      <c r="B43">
        <v>0.69899999999999995</v>
      </c>
      <c r="E43">
        <v>355.97</v>
      </c>
      <c r="F43">
        <v>40</v>
      </c>
    </row>
    <row r="44" spans="1:6" x14ac:dyDescent="0.35">
      <c r="A44">
        <v>356.35</v>
      </c>
      <c r="B44">
        <v>0</v>
      </c>
      <c r="E44">
        <v>356.35</v>
      </c>
      <c r="F44">
        <v>52.082999999999998</v>
      </c>
    </row>
    <row r="45" spans="1:6" x14ac:dyDescent="0.35">
      <c r="A45">
        <v>356.73</v>
      </c>
      <c r="B45">
        <v>0.53100000000000003</v>
      </c>
      <c r="E45">
        <v>356.73</v>
      </c>
      <c r="F45">
        <v>-5.8819999999999997</v>
      </c>
    </row>
    <row r="46" spans="1:6" x14ac:dyDescent="0.35">
      <c r="A46">
        <v>357.11</v>
      </c>
      <c r="B46">
        <v>0</v>
      </c>
      <c r="E46">
        <v>357.11</v>
      </c>
      <c r="F46">
        <v>22.414000000000001</v>
      </c>
    </row>
    <row r="47" spans="1:6" x14ac:dyDescent="0.35">
      <c r="A47">
        <v>357.48</v>
      </c>
      <c r="B47">
        <v>0.53100000000000003</v>
      </c>
      <c r="E47">
        <v>357.48</v>
      </c>
      <c r="F47">
        <v>27.451000000000001</v>
      </c>
    </row>
    <row r="48" spans="1:6" x14ac:dyDescent="0.35">
      <c r="A48">
        <v>357.86</v>
      </c>
      <c r="B48">
        <v>0.20599999999999999</v>
      </c>
      <c r="E48">
        <v>357.86</v>
      </c>
      <c r="F48">
        <v>56.603999999999999</v>
      </c>
    </row>
    <row r="49" spans="1:6" x14ac:dyDescent="0.35">
      <c r="A49">
        <v>358.24</v>
      </c>
      <c r="B49">
        <v>0.41199999999999998</v>
      </c>
      <c r="E49">
        <v>358.24</v>
      </c>
      <c r="F49">
        <v>41.935000000000002</v>
      </c>
    </row>
    <row r="50" spans="1:6" x14ac:dyDescent="0.35">
      <c r="A50">
        <v>358.62</v>
      </c>
      <c r="B50">
        <v>0.315</v>
      </c>
      <c r="E50">
        <v>358.62</v>
      </c>
      <c r="F50">
        <v>-29.032</v>
      </c>
    </row>
    <row r="51" spans="1:6" x14ac:dyDescent="0.35">
      <c r="A51">
        <v>359</v>
      </c>
      <c r="B51">
        <v>0</v>
      </c>
      <c r="E51">
        <v>359</v>
      </c>
      <c r="F51">
        <v>-55.555999999999997</v>
      </c>
    </row>
    <row r="52" spans="1:6" x14ac:dyDescent="0.35">
      <c r="A52">
        <v>359.38</v>
      </c>
      <c r="B52">
        <v>0</v>
      </c>
      <c r="E52">
        <v>359.38</v>
      </c>
      <c r="F52">
        <v>15.625</v>
      </c>
    </row>
    <row r="53" spans="1:6" x14ac:dyDescent="0.35">
      <c r="A53">
        <v>359.76</v>
      </c>
      <c r="B53">
        <v>-0.16700000000000001</v>
      </c>
      <c r="E53">
        <v>359.76</v>
      </c>
      <c r="F53">
        <v>-88.234999999999999</v>
      </c>
    </row>
    <row r="54" spans="1:6" x14ac:dyDescent="0.35">
      <c r="A54">
        <v>360.13</v>
      </c>
      <c r="B54">
        <v>-1.7000000000000001E-2</v>
      </c>
      <c r="E54">
        <v>360.13</v>
      </c>
      <c r="F54">
        <v>4</v>
      </c>
    </row>
    <row r="55" spans="1:6" x14ac:dyDescent="0.35">
      <c r="A55">
        <v>360.51</v>
      </c>
      <c r="B55">
        <v>0</v>
      </c>
      <c r="E55">
        <v>360.51</v>
      </c>
      <c r="F55">
        <v>-56.521999999999998</v>
      </c>
    </row>
    <row r="56" spans="1:6" x14ac:dyDescent="0.35">
      <c r="A56">
        <v>360.89</v>
      </c>
      <c r="B56">
        <v>6.7000000000000004E-2</v>
      </c>
      <c r="E56">
        <v>360.89</v>
      </c>
      <c r="F56">
        <v>-35.713999999999999</v>
      </c>
    </row>
    <row r="57" spans="1:6" x14ac:dyDescent="0.35">
      <c r="A57">
        <v>361.27</v>
      </c>
      <c r="B57">
        <v>1.3620000000000001</v>
      </c>
      <c r="E57">
        <v>361.27</v>
      </c>
      <c r="F57">
        <v>6.5220000000000002</v>
      </c>
    </row>
    <row r="58" spans="1:6" x14ac:dyDescent="0.35">
      <c r="A58">
        <v>361.65</v>
      </c>
      <c r="B58">
        <v>0.34100000000000003</v>
      </c>
      <c r="E58">
        <v>361.65</v>
      </c>
      <c r="F58">
        <v>39.130000000000003</v>
      </c>
    </row>
    <row r="59" spans="1:6" x14ac:dyDescent="0.35">
      <c r="A59">
        <v>362.03</v>
      </c>
      <c r="B59">
        <v>0</v>
      </c>
      <c r="E59">
        <v>362.03</v>
      </c>
      <c r="F59">
        <v>-43.75</v>
      </c>
    </row>
    <row r="60" spans="1:6" x14ac:dyDescent="0.35">
      <c r="A60">
        <v>362.4</v>
      </c>
      <c r="B60">
        <v>0</v>
      </c>
      <c r="E60">
        <v>362.4</v>
      </c>
      <c r="F60">
        <v>-46.341000000000001</v>
      </c>
    </row>
    <row r="61" spans="1:6" x14ac:dyDescent="0.35">
      <c r="A61">
        <v>362.78</v>
      </c>
      <c r="B61">
        <v>0</v>
      </c>
      <c r="E61">
        <v>362.78</v>
      </c>
      <c r="F61">
        <v>21.568999999999999</v>
      </c>
    </row>
    <row r="62" spans="1:6" x14ac:dyDescent="0.35">
      <c r="A62">
        <v>363.16</v>
      </c>
      <c r="B62">
        <v>0.32800000000000001</v>
      </c>
      <c r="E62">
        <v>363.16</v>
      </c>
      <c r="F62">
        <v>48.98</v>
      </c>
    </row>
    <row r="63" spans="1:6" x14ac:dyDescent="0.35">
      <c r="A63">
        <v>363.54</v>
      </c>
      <c r="B63">
        <v>0.16500000000000001</v>
      </c>
      <c r="E63">
        <v>363.54</v>
      </c>
      <c r="F63">
        <v>56.667000000000002</v>
      </c>
    </row>
    <row r="64" spans="1:6" x14ac:dyDescent="0.35">
      <c r="A64">
        <v>363.92</v>
      </c>
      <c r="B64">
        <v>0.76300000000000001</v>
      </c>
      <c r="E64">
        <v>363.92</v>
      </c>
      <c r="F64">
        <v>15.516999999999999</v>
      </c>
    </row>
    <row r="65" spans="1:6" x14ac:dyDescent="0.35">
      <c r="A65">
        <v>364.29</v>
      </c>
      <c r="B65">
        <v>0</v>
      </c>
      <c r="E65">
        <v>364.29</v>
      </c>
      <c r="F65">
        <v>10.638</v>
      </c>
    </row>
    <row r="66" spans="1:6" x14ac:dyDescent="0.35">
      <c r="A66">
        <v>364.67</v>
      </c>
      <c r="B66">
        <v>0.39200000000000002</v>
      </c>
      <c r="E66">
        <v>364.67</v>
      </c>
      <c r="F66">
        <v>-56.756999999999998</v>
      </c>
    </row>
    <row r="67" spans="1:6" x14ac:dyDescent="0.35">
      <c r="A67">
        <v>365.05</v>
      </c>
      <c r="B67">
        <v>0.69199999999999995</v>
      </c>
      <c r="E67">
        <v>365.05</v>
      </c>
      <c r="F67">
        <v>9.375</v>
      </c>
    </row>
    <row r="68" spans="1:6" x14ac:dyDescent="0.35">
      <c r="A68">
        <v>365.43</v>
      </c>
      <c r="B68">
        <v>0</v>
      </c>
      <c r="E68">
        <v>365.43</v>
      </c>
      <c r="F68">
        <v>59.615000000000002</v>
      </c>
    </row>
    <row r="69" spans="1:6" x14ac:dyDescent="0.35">
      <c r="A69">
        <v>365.8</v>
      </c>
      <c r="B69">
        <v>0.17199999999999999</v>
      </c>
      <c r="E69">
        <v>365.8</v>
      </c>
      <c r="F69">
        <v>63.265000000000001</v>
      </c>
    </row>
    <row r="70" spans="1:6" x14ac:dyDescent="0.35">
      <c r="A70">
        <v>366.18</v>
      </c>
      <c r="B70">
        <v>0.67500000000000004</v>
      </c>
      <c r="E70">
        <v>366.18</v>
      </c>
      <c r="F70">
        <v>28.169</v>
      </c>
    </row>
    <row r="71" spans="1:6" x14ac:dyDescent="0.35">
      <c r="A71">
        <v>366.56</v>
      </c>
      <c r="B71">
        <v>0.20799999999999999</v>
      </c>
      <c r="E71">
        <v>366.56</v>
      </c>
      <c r="F71">
        <v>22.826000000000001</v>
      </c>
    </row>
    <row r="72" spans="1:6" x14ac:dyDescent="0.35">
      <c r="A72">
        <v>366.94</v>
      </c>
      <c r="B72">
        <v>0.95399999999999996</v>
      </c>
      <c r="E72">
        <v>366.94</v>
      </c>
      <c r="F72">
        <v>61.110999999999997</v>
      </c>
    </row>
    <row r="73" spans="1:6" x14ac:dyDescent="0.35">
      <c r="A73">
        <v>367.32</v>
      </c>
      <c r="B73">
        <v>0</v>
      </c>
      <c r="E73">
        <v>367.32</v>
      </c>
      <c r="F73">
        <v>138.88900000000001</v>
      </c>
    </row>
    <row r="74" spans="1:6" x14ac:dyDescent="0.35">
      <c r="A74">
        <v>367.69</v>
      </c>
      <c r="B74">
        <v>0.311</v>
      </c>
      <c r="E74">
        <v>367.69</v>
      </c>
      <c r="F74">
        <v>36.667000000000002</v>
      </c>
    </row>
    <row r="75" spans="1:6" x14ac:dyDescent="0.35">
      <c r="A75">
        <v>368.07</v>
      </c>
      <c r="B75">
        <v>0.55300000000000005</v>
      </c>
      <c r="E75">
        <v>368.07</v>
      </c>
      <c r="F75">
        <v>-44</v>
      </c>
    </row>
    <row r="76" spans="1:6" x14ac:dyDescent="0.35">
      <c r="A76">
        <v>368.45</v>
      </c>
      <c r="B76">
        <v>1.1459999999999999</v>
      </c>
      <c r="E76">
        <v>368.45</v>
      </c>
      <c r="F76">
        <v>-21.428999999999998</v>
      </c>
    </row>
    <row r="77" spans="1:6" x14ac:dyDescent="0.35">
      <c r="A77">
        <v>368.83</v>
      </c>
      <c r="B77">
        <v>0.182</v>
      </c>
      <c r="E77">
        <v>368.83</v>
      </c>
      <c r="F77">
        <v>80</v>
      </c>
    </row>
    <row r="78" spans="1:6" x14ac:dyDescent="0.35">
      <c r="A78">
        <v>369.2</v>
      </c>
      <c r="B78">
        <v>0</v>
      </c>
      <c r="E78">
        <v>369.2</v>
      </c>
      <c r="F78">
        <v>-280</v>
      </c>
    </row>
    <row r="79" spans="1:6" x14ac:dyDescent="0.35">
      <c r="A79">
        <v>369.58</v>
      </c>
      <c r="B79">
        <v>0.51900000000000002</v>
      </c>
      <c r="E79">
        <v>369.58</v>
      </c>
      <c r="F79">
        <v>36.975000000000001</v>
      </c>
    </row>
    <row r="80" spans="1:6" x14ac:dyDescent="0.35">
      <c r="A80">
        <v>369.96</v>
      </c>
      <c r="B80">
        <v>0.28100000000000003</v>
      </c>
      <c r="E80">
        <v>369.96</v>
      </c>
      <c r="F80">
        <v>-128.571</v>
      </c>
    </row>
    <row r="81" spans="1:6" x14ac:dyDescent="0.35">
      <c r="A81">
        <v>370.34</v>
      </c>
      <c r="B81">
        <v>1.0469999999999999</v>
      </c>
      <c r="E81">
        <v>370.34</v>
      </c>
      <c r="F81">
        <v>-1.282</v>
      </c>
    </row>
    <row r="82" spans="1:6" x14ac:dyDescent="0.35">
      <c r="A82">
        <v>370.71</v>
      </c>
      <c r="B82">
        <v>0</v>
      </c>
      <c r="E82">
        <v>370.71</v>
      </c>
      <c r="F82">
        <v>-58.064999999999998</v>
      </c>
    </row>
    <row r="83" spans="1:6" x14ac:dyDescent="0.35">
      <c r="A83">
        <v>371.09</v>
      </c>
      <c r="B83">
        <v>0.13800000000000001</v>
      </c>
      <c r="E83">
        <v>371.09</v>
      </c>
      <c r="F83">
        <v>-57.576000000000001</v>
      </c>
    </row>
    <row r="84" spans="1:6" x14ac:dyDescent="0.35">
      <c r="A84">
        <v>371.47</v>
      </c>
      <c r="B84">
        <v>1.55</v>
      </c>
      <c r="E84">
        <v>371.47</v>
      </c>
      <c r="F84">
        <v>25.352</v>
      </c>
    </row>
    <row r="85" spans="1:6" x14ac:dyDescent="0.35">
      <c r="A85">
        <v>371.84</v>
      </c>
      <c r="B85">
        <v>0.93600000000000005</v>
      </c>
      <c r="E85">
        <v>371.84</v>
      </c>
      <c r="F85">
        <v>33.332999999999998</v>
      </c>
    </row>
    <row r="86" spans="1:6" x14ac:dyDescent="0.35">
      <c r="A86">
        <v>372.22</v>
      </c>
      <c r="B86">
        <v>0</v>
      </c>
      <c r="E86">
        <v>372.22</v>
      </c>
      <c r="F86">
        <v>27.585999999999999</v>
      </c>
    </row>
    <row r="87" spans="1:6" x14ac:dyDescent="0.35">
      <c r="A87">
        <v>372.6</v>
      </c>
      <c r="B87">
        <v>0.74</v>
      </c>
      <c r="E87">
        <v>372.6</v>
      </c>
      <c r="F87">
        <v>31.818000000000001</v>
      </c>
    </row>
    <row r="88" spans="1:6" x14ac:dyDescent="0.35">
      <c r="A88">
        <v>372.97</v>
      </c>
      <c r="B88">
        <v>0.85299999999999998</v>
      </c>
      <c r="E88">
        <v>372.97</v>
      </c>
      <c r="F88">
        <v>8.7720000000000002</v>
      </c>
    </row>
    <row r="89" spans="1:6" x14ac:dyDescent="0.35">
      <c r="A89">
        <v>373.35</v>
      </c>
      <c r="B89">
        <v>0.81799999999999995</v>
      </c>
      <c r="E89">
        <v>373.35</v>
      </c>
      <c r="F89">
        <v>28.260999999999999</v>
      </c>
    </row>
    <row r="90" spans="1:6" x14ac:dyDescent="0.35">
      <c r="A90">
        <v>373.73</v>
      </c>
      <c r="B90">
        <v>0.14799999999999999</v>
      </c>
      <c r="E90">
        <v>373.73</v>
      </c>
      <c r="F90">
        <v>40</v>
      </c>
    </row>
    <row r="91" spans="1:6" x14ac:dyDescent="0.35">
      <c r="A91">
        <v>374.11</v>
      </c>
      <c r="B91">
        <v>0</v>
      </c>
      <c r="E91">
        <v>374.11</v>
      </c>
      <c r="F91">
        <v>-41.176000000000002</v>
      </c>
    </row>
    <row r="92" spans="1:6" x14ac:dyDescent="0.35">
      <c r="A92">
        <v>374.48</v>
      </c>
      <c r="B92">
        <v>0</v>
      </c>
      <c r="E92">
        <v>374.48</v>
      </c>
      <c r="F92">
        <v>-44.898000000000003</v>
      </c>
    </row>
    <row r="93" spans="1:6" x14ac:dyDescent="0.35">
      <c r="A93">
        <v>374.86</v>
      </c>
      <c r="B93">
        <v>1.623</v>
      </c>
      <c r="E93">
        <v>374.86</v>
      </c>
      <c r="F93">
        <v>-21.428999999999998</v>
      </c>
    </row>
    <row r="94" spans="1:6" x14ac:dyDescent="0.35">
      <c r="A94">
        <v>375.24</v>
      </c>
      <c r="B94">
        <v>0</v>
      </c>
      <c r="E94">
        <v>375.24</v>
      </c>
      <c r="F94">
        <v>72</v>
      </c>
    </row>
    <row r="95" spans="1:6" x14ac:dyDescent="0.35">
      <c r="A95">
        <v>375.61</v>
      </c>
      <c r="B95">
        <v>0</v>
      </c>
      <c r="E95">
        <v>375.61</v>
      </c>
      <c r="F95">
        <v>107.407</v>
      </c>
    </row>
    <row r="96" spans="1:6" x14ac:dyDescent="0.35">
      <c r="A96">
        <v>375.99</v>
      </c>
      <c r="B96">
        <v>0</v>
      </c>
      <c r="E96">
        <v>375.99</v>
      </c>
      <c r="F96">
        <v>0</v>
      </c>
    </row>
    <row r="97" spans="1:6" x14ac:dyDescent="0.35">
      <c r="A97">
        <v>376.37</v>
      </c>
      <c r="B97">
        <v>0.47699999999999998</v>
      </c>
      <c r="E97">
        <v>376.37</v>
      </c>
      <c r="F97">
        <v>14.583</v>
      </c>
    </row>
    <row r="98" spans="1:6" x14ac:dyDescent="0.35">
      <c r="A98">
        <v>376.74</v>
      </c>
      <c r="B98">
        <v>0.52300000000000002</v>
      </c>
      <c r="E98">
        <v>376.74</v>
      </c>
      <c r="F98">
        <v>61.429000000000002</v>
      </c>
    </row>
    <row r="99" spans="1:6" x14ac:dyDescent="0.35">
      <c r="A99">
        <v>377.12</v>
      </c>
      <c r="B99">
        <v>1.1759999999999999</v>
      </c>
      <c r="E99">
        <v>377.12</v>
      </c>
      <c r="F99">
        <v>4</v>
      </c>
    </row>
    <row r="100" spans="1:6" x14ac:dyDescent="0.35">
      <c r="A100">
        <v>377.5</v>
      </c>
      <c r="B100">
        <v>0.59599999999999997</v>
      </c>
      <c r="E100">
        <v>377.5</v>
      </c>
      <c r="F100">
        <v>47.761000000000003</v>
      </c>
    </row>
    <row r="101" spans="1:6" x14ac:dyDescent="0.35">
      <c r="A101">
        <v>377.87</v>
      </c>
      <c r="B101">
        <v>0.23899999999999999</v>
      </c>
      <c r="E101">
        <v>377.87</v>
      </c>
      <c r="F101">
        <v>57.627000000000002</v>
      </c>
    </row>
    <row r="102" spans="1:6" x14ac:dyDescent="0.35">
      <c r="A102">
        <v>378.25</v>
      </c>
      <c r="B102">
        <v>1.054</v>
      </c>
      <c r="E102">
        <v>378.25</v>
      </c>
      <c r="F102">
        <v>22.059000000000001</v>
      </c>
    </row>
    <row r="103" spans="1:6" x14ac:dyDescent="0.35">
      <c r="A103">
        <v>378.63</v>
      </c>
      <c r="B103">
        <v>0.36</v>
      </c>
      <c r="E103">
        <v>378.63</v>
      </c>
      <c r="F103">
        <v>45.454999999999998</v>
      </c>
    </row>
    <row r="104" spans="1:6" x14ac:dyDescent="0.35">
      <c r="A104">
        <v>379</v>
      </c>
      <c r="B104">
        <v>1.0640000000000001</v>
      </c>
      <c r="E104">
        <v>379</v>
      </c>
      <c r="F104">
        <v>17.241</v>
      </c>
    </row>
    <row r="105" spans="1:6" x14ac:dyDescent="0.35">
      <c r="A105">
        <v>379.38</v>
      </c>
      <c r="B105">
        <v>8.3000000000000004E-2</v>
      </c>
      <c r="E105">
        <v>379.38</v>
      </c>
      <c r="F105">
        <v>69.230999999999995</v>
      </c>
    </row>
    <row r="106" spans="1:6" x14ac:dyDescent="0.35">
      <c r="A106">
        <v>379.75</v>
      </c>
      <c r="B106">
        <v>0</v>
      </c>
      <c r="E106">
        <v>379.75</v>
      </c>
      <c r="F106">
        <v>-10.345000000000001</v>
      </c>
    </row>
    <row r="107" spans="1:6" x14ac:dyDescent="0.35">
      <c r="A107">
        <v>380.13</v>
      </c>
      <c r="B107">
        <v>0.434</v>
      </c>
      <c r="E107">
        <v>380.13</v>
      </c>
      <c r="F107">
        <v>38.679000000000002</v>
      </c>
    </row>
    <row r="108" spans="1:6" x14ac:dyDescent="0.35">
      <c r="A108">
        <v>380.51</v>
      </c>
      <c r="B108">
        <v>0.79</v>
      </c>
      <c r="E108">
        <v>380.51</v>
      </c>
      <c r="F108">
        <v>-1.351</v>
      </c>
    </row>
    <row r="109" spans="1:6" x14ac:dyDescent="0.35">
      <c r="A109">
        <v>380.88</v>
      </c>
      <c r="B109">
        <v>1.097</v>
      </c>
      <c r="E109">
        <v>380.88</v>
      </c>
      <c r="F109">
        <v>-92</v>
      </c>
    </row>
    <row r="110" spans="1:6" x14ac:dyDescent="0.35">
      <c r="A110">
        <v>381.26</v>
      </c>
      <c r="B110">
        <v>0</v>
      </c>
      <c r="E110">
        <v>381.26</v>
      </c>
      <c r="F110">
        <v>-123.077</v>
      </c>
    </row>
    <row r="111" spans="1:6" x14ac:dyDescent="0.35">
      <c r="A111">
        <v>381.64</v>
      </c>
      <c r="B111">
        <v>0.499</v>
      </c>
      <c r="E111">
        <v>381.64</v>
      </c>
      <c r="F111">
        <v>7.3170000000000002</v>
      </c>
    </row>
    <row r="112" spans="1:6" x14ac:dyDescent="0.35">
      <c r="A112">
        <v>382.01</v>
      </c>
      <c r="B112">
        <v>0.69199999999999995</v>
      </c>
      <c r="E112">
        <v>382.01</v>
      </c>
      <c r="F112">
        <v>49.152999999999999</v>
      </c>
    </row>
    <row r="113" spans="1:6" x14ac:dyDescent="0.35">
      <c r="A113">
        <v>382.39</v>
      </c>
      <c r="B113">
        <v>0.32900000000000001</v>
      </c>
      <c r="E113">
        <v>382.39</v>
      </c>
      <c r="F113">
        <v>20.988</v>
      </c>
    </row>
    <row r="114" spans="1:6" x14ac:dyDescent="0.35">
      <c r="A114">
        <v>382.76</v>
      </c>
      <c r="B114">
        <v>0</v>
      </c>
      <c r="E114">
        <v>382.76</v>
      </c>
      <c r="F114">
        <v>-69.697000000000003</v>
      </c>
    </row>
    <row r="115" spans="1:6" x14ac:dyDescent="0.35">
      <c r="A115">
        <v>383.14</v>
      </c>
      <c r="B115">
        <v>0.43099999999999999</v>
      </c>
      <c r="E115">
        <v>383.14</v>
      </c>
      <c r="F115">
        <v>34.567999999999998</v>
      </c>
    </row>
    <row r="116" spans="1:6" x14ac:dyDescent="0.35">
      <c r="A116">
        <v>383.52</v>
      </c>
      <c r="B116">
        <v>0.94</v>
      </c>
      <c r="E116">
        <v>383.52</v>
      </c>
      <c r="F116">
        <v>3.2789999999999999</v>
      </c>
    </row>
    <row r="117" spans="1:6" x14ac:dyDescent="0.35">
      <c r="A117">
        <v>383.89</v>
      </c>
      <c r="B117">
        <v>0.82</v>
      </c>
      <c r="E117">
        <v>383.89</v>
      </c>
      <c r="F117">
        <v>1.5149999999999999</v>
      </c>
    </row>
    <row r="118" spans="1:6" x14ac:dyDescent="0.35">
      <c r="A118">
        <v>384.27</v>
      </c>
      <c r="B118">
        <v>0.377</v>
      </c>
      <c r="E118">
        <v>384.27</v>
      </c>
      <c r="F118">
        <v>-20</v>
      </c>
    </row>
    <row r="119" spans="1:6" x14ac:dyDescent="0.35">
      <c r="A119">
        <v>384.64</v>
      </c>
      <c r="B119">
        <v>0.92600000000000005</v>
      </c>
      <c r="E119">
        <v>384.64</v>
      </c>
      <c r="F119">
        <v>-18.643999999999998</v>
      </c>
    </row>
    <row r="120" spans="1:6" x14ac:dyDescent="0.35">
      <c r="A120">
        <v>385.02</v>
      </c>
      <c r="B120">
        <v>0.35099999999999998</v>
      </c>
      <c r="E120">
        <v>385.02</v>
      </c>
      <c r="F120">
        <v>31.324999999999999</v>
      </c>
    </row>
    <row r="121" spans="1:6" x14ac:dyDescent="0.35">
      <c r="A121">
        <v>385.39</v>
      </c>
      <c r="B121">
        <v>0.36199999999999999</v>
      </c>
      <c r="E121">
        <v>385.39</v>
      </c>
      <c r="F121">
        <v>39.130000000000003</v>
      </c>
    </row>
    <row r="122" spans="1:6" x14ac:dyDescent="0.35">
      <c r="A122">
        <v>385.77</v>
      </c>
      <c r="B122">
        <v>0</v>
      </c>
      <c r="E122">
        <v>385.77</v>
      </c>
      <c r="F122">
        <v>-12.195</v>
      </c>
    </row>
    <row r="123" spans="1:6" x14ac:dyDescent="0.35">
      <c r="A123">
        <v>386.15</v>
      </c>
      <c r="B123">
        <v>0.68899999999999995</v>
      </c>
      <c r="E123">
        <v>386.15</v>
      </c>
      <c r="F123">
        <v>22.891999999999999</v>
      </c>
    </row>
    <row r="124" spans="1:6" x14ac:dyDescent="0.35">
      <c r="A124">
        <v>386.52</v>
      </c>
      <c r="B124">
        <v>1.7849999999999999</v>
      </c>
      <c r="E124">
        <v>386.52</v>
      </c>
      <c r="F124">
        <v>3.2789999999999999</v>
      </c>
    </row>
    <row r="125" spans="1:6" x14ac:dyDescent="0.35">
      <c r="A125">
        <v>386.9</v>
      </c>
      <c r="B125">
        <v>0</v>
      </c>
      <c r="E125">
        <v>386.9</v>
      </c>
      <c r="F125">
        <v>-27.5</v>
      </c>
    </row>
    <row r="126" spans="1:6" x14ac:dyDescent="0.35">
      <c r="A126">
        <v>387.27</v>
      </c>
      <c r="B126">
        <v>0.49399999999999999</v>
      </c>
      <c r="E126">
        <v>387.27</v>
      </c>
      <c r="F126">
        <v>-7.7670000000000003</v>
      </c>
    </row>
    <row r="127" spans="1:6" x14ac:dyDescent="0.35">
      <c r="A127">
        <v>387.65</v>
      </c>
      <c r="B127">
        <v>0</v>
      </c>
      <c r="E127">
        <v>387.65</v>
      </c>
      <c r="F127">
        <v>-28.125</v>
      </c>
    </row>
    <row r="128" spans="1:6" x14ac:dyDescent="0.35">
      <c r="A128">
        <v>388.02</v>
      </c>
      <c r="B128">
        <v>0.50900000000000001</v>
      </c>
      <c r="E128">
        <v>388.02</v>
      </c>
      <c r="F128">
        <v>0</v>
      </c>
    </row>
    <row r="129" spans="1:6" x14ac:dyDescent="0.35">
      <c r="A129">
        <v>388.4</v>
      </c>
      <c r="B129">
        <v>0</v>
      </c>
      <c r="E129">
        <v>388.4</v>
      </c>
      <c r="F129">
        <v>25</v>
      </c>
    </row>
    <row r="130" spans="1:6" x14ac:dyDescent="0.35">
      <c r="A130">
        <v>388.77</v>
      </c>
      <c r="B130">
        <v>0.24399999999999999</v>
      </c>
      <c r="E130">
        <v>388.77</v>
      </c>
      <c r="F130">
        <v>40.698</v>
      </c>
    </row>
    <row r="131" spans="1:6" x14ac:dyDescent="0.35">
      <c r="A131">
        <v>389.15</v>
      </c>
      <c r="B131">
        <v>4.1000000000000002E-2</v>
      </c>
      <c r="E131">
        <v>389.15</v>
      </c>
      <c r="F131">
        <v>7.1429999999999998</v>
      </c>
    </row>
    <row r="132" spans="1:6" x14ac:dyDescent="0.35">
      <c r="A132">
        <v>389.52</v>
      </c>
      <c r="B132">
        <v>0</v>
      </c>
      <c r="E132">
        <v>389.52</v>
      </c>
      <c r="F132">
        <v>-18.75</v>
      </c>
    </row>
    <row r="133" spans="1:6" x14ac:dyDescent="0.35">
      <c r="A133">
        <v>389.9</v>
      </c>
      <c r="B133">
        <v>0.63700000000000001</v>
      </c>
      <c r="E133">
        <v>389.9</v>
      </c>
      <c r="F133">
        <v>15.385</v>
      </c>
    </row>
    <row r="134" spans="1:6" x14ac:dyDescent="0.35">
      <c r="A134">
        <v>390.27</v>
      </c>
      <c r="B134">
        <v>0.437</v>
      </c>
      <c r="E134">
        <v>390.27</v>
      </c>
      <c r="F134">
        <v>48.78</v>
      </c>
    </row>
    <row r="135" spans="1:6" x14ac:dyDescent="0.35">
      <c r="A135">
        <v>390.65</v>
      </c>
      <c r="B135">
        <v>0.55800000000000005</v>
      </c>
      <c r="E135">
        <v>390.65</v>
      </c>
      <c r="F135">
        <v>16.922999999999998</v>
      </c>
    </row>
    <row r="136" spans="1:6" x14ac:dyDescent="0.35">
      <c r="A136">
        <v>391.02</v>
      </c>
      <c r="B136">
        <v>0</v>
      </c>
      <c r="E136">
        <v>391.02</v>
      </c>
      <c r="F136">
        <v>-41.667000000000002</v>
      </c>
    </row>
    <row r="137" spans="1:6" x14ac:dyDescent="0.35">
      <c r="A137">
        <v>391.4</v>
      </c>
      <c r="B137">
        <v>0.20100000000000001</v>
      </c>
      <c r="E137">
        <v>391.4</v>
      </c>
      <c r="F137">
        <v>1.8520000000000001</v>
      </c>
    </row>
    <row r="138" spans="1:6" x14ac:dyDescent="0.35">
      <c r="A138">
        <v>391.77</v>
      </c>
      <c r="B138">
        <v>0</v>
      </c>
      <c r="E138">
        <v>391.77</v>
      </c>
      <c r="F138">
        <v>-7.1429999999999998</v>
      </c>
    </row>
    <row r="139" spans="1:6" x14ac:dyDescent="0.35">
      <c r="A139">
        <v>392.15</v>
      </c>
      <c r="B139">
        <v>0.39500000000000002</v>
      </c>
      <c r="E139">
        <v>392.15</v>
      </c>
      <c r="F139">
        <v>-29.850999999999999</v>
      </c>
    </row>
    <row r="140" spans="1:6" x14ac:dyDescent="0.35">
      <c r="A140">
        <v>392.52</v>
      </c>
      <c r="B140">
        <v>0</v>
      </c>
      <c r="E140">
        <v>392.52</v>
      </c>
      <c r="F140">
        <v>64.406999999999996</v>
      </c>
    </row>
    <row r="141" spans="1:6" x14ac:dyDescent="0.35">
      <c r="A141">
        <v>392.9</v>
      </c>
      <c r="B141">
        <v>1.2549999999999999</v>
      </c>
      <c r="E141">
        <v>392.9</v>
      </c>
      <c r="F141">
        <v>8.3330000000000002</v>
      </c>
    </row>
    <row r="142" spans="1:6" x14ac:dyDescent="0.35">
      <c r="A142">
        <v>393.27</v>
      </c>
      <c r="B142">
        <v>0.27900000000000003</v>
      </c>
      <c r="E142">
        <v>393.27</v>
      </c>
      <c r="F142">
        <v>23.710999999999999</v>
      </c>
    </row>
    <row r="143" spans="1:6" x14ac:dyDescent="0.35">
      <c r="A143">
        <v>393.65</v>
      </c>
      <c r="B143">
        <v>0</v>
      </c>
      <c r="E143">
        <v>393.65</v>
      </c>
      <c r="F143">
        <v>1.6950000000000001</v>
      </c>
    </row>
    <row r="144" spans="1:6" x14ac:dyDescent="0.35">
      <c r="A144">
        <v>394.02</v>
      </c>
      <c r="B144">
        <v>0.43099999999999999</v>
      </c>
      <c r="E144">
        <v>394.02</v>
      </c>
      <c r="F144">
        <v>40.741</v>
      </c>
    </row>
    <row r="145" spans="1:6" x14ac:dyDescent="0.35">
      <c r="A145">
        <v>394.4</v>
      </c>
      <c r="B145">
        <v>0.155</v>
      </c>
      <c r="E145">
        <v>394.4</v>
      </c>
      <c r="F145">
        <v>42.5</v>
      </c>
    </row>
    <row r="146" spans="1:6" x14ac:dyDescent="0.35">
      <c r="A146">
        <v>394.77</v>
      </c>
      <c r="B146">
        <v>2.7E-2</v>
      </c>
      <c r="E146">
        <v>394.77</v>
      </c>
      <c r="F146">
        <v>38</v>
      </c>
    </row>
    <row r="147" spans="1:6" x14ac:dyDescent="0.35">
      <c r="A147">
        <v>395.15</v>
      </c>
      <c r="B147">
        <v>0</v>
      </c>
      <c r="E147">
        <v>395.15</v>
      </c>
      <c r="F147">
        <v>-307.69200000000001</v>
      </c>
    </row>
    <row r="148" spans="1:6" x14ac:dyDescent="0.35">
      <c r="A148">
        <v>395.52</v>
      </c>
      <c r="B148">
        <v>0</v>
      </c>
      <c r="E148">
        <v>395.52</v>
      </c>
      <c r="F148">
        <v>38.75</v>
      </c>
    </row>
    <row r="149" spans="1:6" x14ac:dyDescent="0.35">
      <c r="A149">
        <v>395.9</v>
      </c>
      <c r="B149">
        <v>0.51900000000000002</v>
      </c>
      <c r="E149">
        <v>395.9</v>
      </c>
      <c r="F149">
        <v>27.273</v>
      </c>
    </row>
    <row r="150" spans="1:6" x14ac:dyDescent="0.35">
      <c r="A150">
        <v>396.27</v>
      </c>
      <c r="B150">
        <v>0.79</v>
      </c>
      <c r="E150">
        <v>396.27</v>
      </c>
      <c r="F150">
        <v>44.594999999999999</v>
      </c>
    </row>
    <row r="151" spans="1:6" x14ac:dyDescent="0.35">
      <c r="A151">
        <v>396.65</v>
      </c>
      <c r="B151">
        <v>0.44600000000000001</v>
      </c>
      <c r="E151">
        <v>396.65</v>
      </c>
      <c r="F151">
        <v>32.075000000000003</v>
      </c>
    </row>
    <row r="152" spans="1:6" x14ac:dyDescent="0.35">
      <c r="A152">
        <v>397.02</v>
      </c>
      <c r="B152">
        <v>-3.5999999999999997E-2</v>
      </c>
      <c r="E152">
        <v>397.02</v>
      </c>
      <c r="F152">
        <v>17.390999999999998</v>
      </c>
    </row>
    <row r="153" spans="1:6" x14ac:dyDescent="0.35">
      <c r="A153">
        <v>397.39</v>
      </c>
      <c r="B153">
        <v>0.59</v>
      </c>
      <c r="E153">
        <v>397.39</v>
      </c>
      <c r="F153">
        <v>57.143000000000001</v>
      </c>
    </row>
    <row r="154" spans="1:6" x14ac:dyDescent="0.35">
      <c r="A154">
        <v>397.77</v>
      </c>
      <c r="B154">
        <v>0.40200000000000002</v>
      </c>
      <c r="E154">
        <v>397.77</v>
      </c>
      <c r="F154">
        <v>37.5</v>
      </c>
    </row>
    <row r="155" spans="1:6" x14ac:dyDescent="0.35">
      <c r="A155">
        <v>398.14</v>
      </c>
      <c r="B155">
        <v>0.57799999999999996</v>
      </c>
      <c r="E155">
        <v>398.14</v>
      </c>
      <c r="F155">
        <v>35.848999999999997</v>
      </c>
    </row>
    <row r="156" spans="1:6" x14ac:dyDescent="0.35">
      <c r="A156">
        <v>398.52</v>
      </c>
      <c r="B156">
        <v>0</v>
      </c>
      <c r="E156">
        <v>398.52</v>
      </c>
      <c r="F156">
        <v>-155.55600000000001</v>
      </c>
    </row>
    <row r="157" spans="1:6" x14ac:dyDescent="0.35">
      <c r="A157">
        <v>398.89</v>
      </c>
      <c r="B157">
        <v>0.61599999999999999</v>
      </c>
      <c r="E157">
        <v>398.89</v>
      </c>
      <c r="F157">
        <v>35.789000000000001</v>
      </c>
    </row>
    <row r="158" spans="1:6" x14ac:dyDescent="0.35">
      <c r="A158">
        <v>399.27</v>
      </c>
      <c r="B158">
        <v>1.3859999999999999</v>
      </c>
      <c r="E158">
        <v>399.27</v>
      </c>
      <c r="F158">
        <v>16.437999999999999</v>
      </c>
    </row>
    <row r="159" spans="1:6" x14ac:dyDescent="0.35">
      <c r="A159">
        <v>399.64</v>
      </c>
      <c r="B159">
        <v>0</v>
      </c>
      <c r="E159">
        <v>399.64</v>
      </c>
      <c r="F159">
        <v>15</v>
      </c>
    </row>
    <row r="160" spans="1:6" x14ac:dyDescent="0.35">
      <c r="A160">
        <v>400.01</v>
      </c>
      <c r="B160">
        <v>0</v>
      </c>
      <c r="E160">
        <v>400.01</v>
      </c>
      <c r="F160">
        <v>7.7919999999999998</v>
      </c>
    </row>
    <row r="161" spans="1:6" x14ac:dyDescent="0.35">
      <c r="A161">
        <v>400.39</v>
      </c>
      <c r="B161">
        <v>0</v>
      </c>
      <c r="E161">
        <v>400.39</v>
      </c>
      <c r="F161">
        <v>-50.98</v>
      </c>
    </row>
    <row r="162" spans="1:6" x14ac:dyDescent="0.35">
      <c r="A162">
        <v>400.76</v>
      </c>
      <c r="B162">
        <v>0.46500000000000002</v>
      </c>
      <c r="E162">
        <v>400.76</v>
      </c>
      <c r="F162">
        <v>31.507000000000001</v>
      </c>
    </row>
    <row r="163" spans="1:6" x14ac:dyDescent="0.35">
      <c r="A163">
        <v>401.14</v>
      </c>
      <c r="B163">
        <v>0</v>
      </c>
      <c r="E163">
        <v>401.14</v>
      </c>
      <c r="F163">
        <v>41.86</v>
      </c>
    </row>
    <row r="164" spans="1:6" x14ac:dyDescent="0.35">
      <c r="A164">
        <v>401.51</v>
      </c>
      <c r="B164">
        <v>0</v>
      </c>
      <c r="E164">
        <v>401.51</v>
      </c>
      <c r="F164">
        <v>-1.613</v>
      </c>
    </row>
    <row r="165" spans="1:6" x14ac:dyDescent="0.35">
      <c r="A165">
        <v>401.88</v>
      </c>
      <c r="B165">
        <v>0</v>
      </c>
      <c r="E165">
        <v>401.88</v>
      </c>
      <c r="F165">
        <v>-40.384999999999998</v>
      </c>
    </row>
    <row r="166" spans="1:6" x14ac:dyDescent="0.35">
      <c r="A166">
        <v>402.26</v>
      </c>
      <c r="B166">
        <v>0</v>
      </c>
      <c r="E166">
        <v>402.26</v>
      </c>
      <c r="F166">
        <v>-45.238</v>
      </c>
    </row>
    <row r="167" spans="1:6" x14ac:dyDescent="0.35">
      <c r="A167">
        <v>402.63</v>
      </c>
      <c r="B167">
        <v>0.222</v>
      </c>
      <c r="E167">
        <v>402.63</v>
      </c>
      <c r="F167">
        <v>-40</v>
      </c>
    </row>
    <row r="168" spans="1:6" x14ac:dyDescent="0.35">
      <c r="A168">
        <v>403.01</v>
      </c>
      <c r="B168">
        <v>0.374</v>
      </c>
      <c r="E168">
        <v>403.01</v>
      </c>
      <c r="F168">
        <v>5.6340000000000003</v>
      </c>
    </row>
    <row r="169" spans="1:6" x14ac:dyDescent="0.35">
      <c r="A169">
        <v>403.38</v>
      </c>
      <c r="B169">
        <v>0.47</v>
      </c>
      <c r="E169">
        <v>403.38</v>
      </c>
      <c r="F169">
        <v>23.728999999999999</v>
      </c>
    </row>
    <row r="170" spans="1:6" x14ac:dyDescent="0.35">
      <c r="A170">
        <v>403.75</v>
      </c>
      <c r="B170">
        <v>0</v>
      </c>
      <c r="E170">
        <v>403.75</v>
      </c>
      <c r="F170">
        <v>-73.076999999999998</v>
      </c>
    </row>
    <row r="171" spans="1:6" x14ac:dyDescent="0.35">
      <c r="A171">
        <v>404.13</v>
      </c>
      <c r="B171">
        <v>-5.7000000000000002E-2</v>
      </c>
      <c r="E171">
        <v>404.13</v>
      </c>
      <c r="F171">
        <v>13.952999999999999</v>
      </c>
    </row>
    <row r="172" spans="1:6" x14ac:dyDescent="0.35">
      <c r="A172">
        <v>404.5</v>
      </c>
      <c r="B172">
        <v>0.73</v>
      </c>
      <c r="E172">
        <v>404.5</v>
      </c>
      <c r="F172">
        <v>-2.3260000000000001</v>
      </c>
    </row>
    <row r="173" spans="1:6" x14ac:dyDescent="0.35">
      <c r="A173">
        <v>404.87</v>
      </c>
      <c r="B173">
        <v>0.33800000000000002</v>
      </c>
      <c r="E173">
        <v>404.87</v>
      </c>
      <c r="F173">
        <v>28.234999999999999</v>
      </c>
    </row>
    <row r="174" spans="1:6" x14ac:dyDescent="0.35">
      <c r="A174">
        <v>405.25</v>
      </c>
      <c r="B174">
        <v>1.026</v>
      </c>
      <c r="E174">
        <v>405.25</v>
      </c>
      <c r="F174">
        <v>17.646999999999998</v>
      </c>
    </row>
    <row r="175" spans="1:6" x14ac:dyDescent="0.35">
      <c r="A175">
        <v>405.62</v>
      </c>
      <c r="B175">
        <v>0</v>
      </c>
      <c r="E175">
        <v>405.62</v>
      </c>
      <c r="F175">
        <v>-28.75</v>
      </c>
    </row>
    <row r="176" spans="1:6" x14ac:dyDescent="0.35">
      <c r="A176">
        <v>405.99</v>
      </c>
      <c r="B176">
        <v>0</v>
      </c>
      <c r="E176">
        <v>405.99</v>
      </c>
      <c r="F176">
        <v>14.286</v>
      </c>
    </row>
    <row r="177" spans="1:6" x14ac:dyDescent="0.35">
      <c r="A177">
        <v>406.37</v>
      </c>
      <c r="B177">
        <v>9.0999999999999998E-2</v>
      </c>
      <c r="E177">
        <v>406.37</v>
      </c>
      <c r="F177">
        <v>39.241</v>
      </c>
    </row>
    <row r="178" spans="1:6" x14ac:dyDescent="0.35">
      <c r="A178">
        <v>406.74</v>
      </c>
      <c r="B178">
        <v>0</v>
      </c>
      <c r="E178">
        <v>406.74</v>
      </c>
      <c r="F178">
        <v>21.428999999999998</v>
      </c>
    </row>
    <row r="179" spans="1:6" x14ac:dyDescent="0.35">
      <c r="A179">
        <v>407.11</v>
      </c>
      <c r="B179">
        <v>0.55500000000000005</v>
      </c>
      <c r="E179">
        <v>407.11</v>
      </c>
      <c r="F179">
        <v>10.127000000000001</v>
      </c>
    </row>
    <row r="180" spans="1:6" x14ac:dyDescent="0.35">
      <c r="A180">
        <v>407.49</v>
      </c>
      <c r="B180">
        <v>0.45100000000000001</v>
      </c>
      <c r="E180">
        <v>407.49</v>
      </c>
      <c r="F180">
        <v>20.731999999999999</v>
      </c>
    </row>
    <row r="181" spans="1:6" x14ac:dyDescent="0.35">
      <c r="A181">
        <v>407.86</v>
      </c>
      <c r="B181">
        <v>0</v>
      </c>
      <c r="E181">
        <v>407.86</v>
      </c>
      <c r="F181">
        <v>-15.714</v>
      </c>
    </row>
    <row r="182" spans="1:6" x14ac:dyDescent="0.35">
      <c r="A182">
        <v>408.23</v>
      </c>
      <c r="B182">
        <v>0</v>
      </c>
      <c r="E182">
        <v>408.23</v>
      </c>
      <c r="F182">
        <v>34.783000000000001</v>
      </c>
    </row>
    <row r="183" spans="1:6" x14ac:dyDescent="0.35">
      <c r="A183">
        <v>408.61</v>
      </c>
      <c r="B183">
        <v>0</v>
      </c>
      <c r="E183">
        <v>408.61</v>
      </c>
      <c r="F183">
        <v>-16.667000000000002</v>
      </c>
    </row>
    <row r="184" spans="1:6" x14ac:dyDescent="0.35">
      <c r="A184">
        <v>408.98</v>
      </c>
      <c r="B184">
        <v>0.59199999999999997</v>
      </c>
      <c r="E184">
        <v>408.98</v>
      </c>
      <c r="F184">
        <v>29.457000000000001</v>
      </c>
    </row>
    <row r="185" spans="1:6" x14ac:dyDescent="0.35">
      <c r="A185">
        <v>409.35</v>
      </c>
      <c r="B185">
        <v>0</v>
      </c>
      <c r="E185">
        <v>409.35</v>
      </c>
      <c r="F185">
        <v>-28.571000000000002</v>
      </c>
    </row>
    <row r="186" spans="1:6" x14ac:dyDescent="0.35">
      <c r="A186">
        <v>409.73</v>
      </c>
      <c r="B186">
        <v>0.59</v>
      </c>
      <c r="E186">
        <v>409.73</v>
      </c>
      <c r="F186">
        <v>35.238</v>
      </c>
    </row>
    <row r="187" spans="1:6" x14ac:dyDescent="0.35">
      <c r="A187">
        <v>410.1</v>
      </c>
      <c r="B187">
        <v>0</v>
      </c>
      <c r="E187">
        <v>410.1</v>
      </c>
      <c r="F187">
        <v>3.96</v>
      </c>
    </row>
    <row r="188" spans="1:6" x14ac:dyDescent="0.35">
      <c r="A188">
        <v>410.47</v>
      </c>
      <c r="B188">
        <v>0</v>
      </c>
      <c r="E188">
        <v>410.47</v>
      </c>
      <c r="F188">
        <v>-22.619</v>
      </c>
    </row>
    <row r="189" spans="1:6" x14ac:dyDescent="0.35">
      <c r="A189">
        <v>410.85</v>
      </c>
      <c r="B189">
        <v>0.76700000000000002</v>
      </c>
      <c r="E189">
        <v>410.85</v>
      </c>
      <c r="F189">
        <v>15.315</v>
      </c>
    </row>
    <row r="190" spans="1:6" x14ac:dyDescent="0.35">
      <c r="A190">
        <v>411.22</v>
      </c>
      <c r="B190">
        <v>0</v>
      </c>
      <c r="E190">
        <v>411.22</v>
      </c>
      <c r="F190">
        <v>25.373000000000001</v>
      </c>
    </row>
    <row r="191" spans="1:6" x14ac:dyDescent="0.35">
      <c r="A191">
        <v>411.59</v>
      </c>
      <c r="B191">
        <v>0.61699999999999999</v>
      </c>
      <c r="E191">
        <v>411.59</v>
      </c>
      <c r="F191">
        <v>-29.67</v>
      </c>
    </row>
    <row r="192" spans="1:6" x14ac:dyDescent="0.35">
      <c r="A192">
        <v>411.96</v>
      </c>
      <c r="B192">
        <v>0.92700000000000005</v>
      </c>
      <c r="E192">
        <v>411.96</v>
      </c>
      <c r="F192">
        <v>-8.6020000000000003</v>
      </c>
    </row>
    <row r="193" spans="1:6" x14ac:dyDescent="0.35">
      <c r="A193">
        <v>412.34</v>
      </c>
      <c r="B193">
        <v>0</v>
      </c>
      <c r="E193">
        <v>412.34</v>
      </c>
      <c r="F193">
        <v>-20.454999999999998</v>
      </c>
    </row>
    <row r="194" spans="1:6" x14ac:dyDescent="0.35">
      <c r="A194">
        <v>412.71</v>
      </c>
      <c r="B194">
        <v>1.079</v>
      </c>
      <c r="E194">
        <v>412.71</v>
      </c>
      <c r="F194">
        <v>27.082999999999998</v>
      </c>
    </row>
    <row r="195" spans="1:6" x14ac:dyDescent="0.35">
      <c r="A195">
        <v>413.08</v>
      </c>
      <c r="B195">
        <v>1.095</v>
      </c>
      <c r="E195">
        <v>413.08</v>
      </c>
      <c r="F195">
        <v>1.46</v>
      </c>
    </row>
    <row r="196" spans="1:6" x14ac:dyDescent="0.35">
      <c r="A196">
        <v>413.45</v>
      </c>
      <c r="B196">
        <v>0</v>
      </c>
      <c r="E196">
        <v>413.45</v>
      </c>
      <c r="F196">
        <v>-4.8079999999999998</v>
      </c>
    </row>
    <row r="197" spans="1:6" x14ac:dyDescent="0.35">
      <c r="A197">
        <v>413.83</v>
      </c>
      <c r="B197">
        <v>0.72399999999999998</v>
      </c>
      <c r="E197">
        <v>413.83</v>
      </c>
      <c r="F197">
        <v>-7.5469999999999997</v>
      </c>
    </row>
    <row r="198" spans="1:6" x14ac:dyDescent="0.35">
      <c r="A198">
        <v>414.2</v>
      </c>
      <c r="B198">
        <v>0.56000000000000005</v>
      </c>
      <c r="E198">
        <v>414.2</v>
      </c>
      <c r="F198">
        <v>3.2050000000000001</v>
      </c>
    </row>
    <row r="199" spans="1:6" x14ac:dyDescent="0.35">
      <c r="A199">
        <v>414.57</v>
      </c>
      <c r="B199">
        <v>0.45900000000000002</v>
      </c>
      <c r="E199">
        <v>414.57</v>
      </c>
      <c r="F199">
        <v>23.187999999999999</v>
      </c>
    </row>
    <row r="200" spans="1:6" x14ac:dyDescent="0.35">
      <c r="A200">
        <v>414.94</v>
      </c>
      <c r="B200">
        <v>0.84799999999999998</v>
      </c>
      <c r="E200">
        <v>414.94</v>
      </c>
      <c r="F200">
        <v>5.1139999999999999</v>
      </c>
    </row>
    <row r="201" spans="1:6" x14ac:dyDescent="0.35">
      <c r="A201">
        <v>415.32</v>
      </c>
      <c r="B201">
        <v>0</v>
      </c>
      <c r="E201">
        <v>415.32</v>
      </c>
      <c r="F201">
        <v>3.012</v>
      </c>
    </row>
    <row r="202" spans="1:6" x14ac:dyDescent="0.35">
      <c r="A202">
        <v>415.69</v>
      </c>
      <c r="B202">
        <v>0</v>
      </c>
      <c r="E202">
        <v>415.69</v>
      </c>
      <c r="F202">
        <v>-12.903</v>
      </c>
    </row>
    <row r="203" spans="1:6" x14ac:dyDescent="0.35">
      <c r="A203">
        <v>416.06</v>
      </c>
      <c r="B203">
        <v>0.97099999999999997</v>
      </c>
      <c r="E203">
        <v>416.06</v>
      </c>
      <c r="F203">
        <v>8.2520000000000007</v>
      </c>
    </row>
    <row r="204" spans="1:6" x14ac:dyDescent="0.35">
      <c r="A204">
        <v>416.43</v>
      </c>
      <c r="B204">
        <v>0</v>
      </c>
      <c r="E204">
        <v>416.43</v>
      </c>
      <c r="F204">
        <v>11.268000000000001</v>
      </c>
    </row>
    <row r="205" spans="1:6" x14ac:dyDescent="0.35">
      <c r="A205">
        <v>416.81</v>
      </c>
      <c r="B205">
        <v>0.85099999999999998</v>
      </c>
      <c r="E205">
        <v>416.81</v>
      </c>
      <c r="F205">
        <v>21.844999999999999</v>
      </c>
    </row>
    <row r="206" spans="1:6" x14ac:dyDescent="0.35">
      <c r="A206">
        <v>417.18</v>
      </c>
      <c r="B206">
        <v>1.0629999999999999</v>
      </c>
      <c r="E206">
        <v>417.18</v>
      </c>
      <c r="F206">
        <v>8.2249999999999996</v>
      </c>
    </row>
    <row r="207" spans="1:6" x14ac:dyDescent="0.35">
      <c r="A207">
        <v>417.55</v>
      </c>
      <c r="B207">
        <v>1.008</v>
      </c>
      <c r="E207">
        <v>417.55</v>
      </c>
      <c r="F207">
        <v>11.321</v>
      </c>
    </row>
    <row r="208" spans="1:6" x14ac:dyDescent="0.35">
      <c r="A208">
        <v>417.92</v>
      </c>
      <c r="B208">
        <v>0.90200000000000002</v>
      </c>
      <c r="E208">
        <v>417.92</v>
      </c>
      <c r="F208">
        <v>11.827999999999999</v>
      </c>
    </row>
    <row r="209" spans="1:6" x14ac:dyDescent="0.35">
      <c r="A209">
        <v>418.29</v>
      </c>
      <c r="B209">
        <v>1.3620000000000001</v>
      </c>
      <c r="E209">
        <v>418.29</v>
      </c>
      <c r="F209">
        <v>10.87</v>
      </c>
    </row>
    <row r="210" spans="1:6" x14ac:dyDescent="0.35">
      <c r="A210">
        <v>418.67</v>
      </c>
      <c r="B210">
        <v>2.4550000000000001</v>
      </c>
      <c r="E210">
        <v>418.67</v>
      </c>
      <c r="F210">
        <v>-1.0529999999999999</v>
      </c>
    </row>
    <row r="211" spans="1:6" x14ac:dyDescent="0.35">
      <c r="A211">
        <v>419.04</v>
      </c>
      <c r="B211">
        <v>0</v>
      </c>
      <c r="E211">
        <v>419.04</v>
      </c>
      <c r="F211">
        <v>-2.8370000000000002</v>
      </c>
    </row>
    <row r="212" spans="1:6" x14ac:dyDescent="0.35">
      <c r="A212">
        <v>419.41</v>
      </c>
      <c r="B212">
        <v>0</v>
      </c>
      <c r="E212">
        <v>419.41</v>
      </c>
      <c r="F212">
        <v>-2.3969999999999998</v>
      </c>
    </row>
    <row r="213" spans="1:6" x14ac:dyDescent="0.35">
      <c r="A213">
        <v>419.78</v>
      </c>
      <c r="B213">
        <v>0.83899999999999997</v>
      </c>
      <c r="E213">
        <v>419.78</v>
      </c>
      <c r="F213">
        <v>6.6159999999999997</v>
      </c>
    </row>
    <row r="214" spans="1:6" x14ac:dyDescent="0.35">
      <c r="A214">
        <v>420.15</v>
      </c>
      <c r="B214">
        <v>0</v>
      </c>
      <c r="E214">
        <v>420.15</v>
      </c>
      <c r="F214">
        <v>6.6840000000000002</v>
      </c>
    </row>
    <row r="215" spans="1:6" x14ac:dyDescent="0.35">
      <c r="A215">
        <v>420.53</v>
      </c>
      <c r="B215">
        <v>1.3959999999999999</v>
      </c>
      <c r="E215">
        <v>420.53</v>
      </c>
      <c r="F215">
        <v>8.2739999999999991</v>
      </c>
    </row>
    <row r="216" spans="1:6" x14ac:dyDescent="0.35">
      <c r="A216">
        <v>420.9</v>
      </c>
      <c r="B216">
        <v>1.0189999999999999</v>
      </c>
      <c r="E216">
        <v>420.9</v>
      </c>
      <c r="F216">
        <v>12.301</v>
      </c>
    </row>
    <row r="217" spans="1:6" x14ac:dyDescent="0.35">
      <c r="A217">
        <v>421.27</v>
      </c>
      <c r="B217">
        <v>0</v>
      </c>
      <c r="E217">
        <v>421.27</v>
      </c>
      <c r="F217">
        <v>0.441</v>
      </c>
    </row>
    <row r="218" spans="1:6" x14ac:dyDescent="0.35">
      <c r="A218">
        <v>421.64</v>
      </c>
      <c r="B218">
        <v>1.8879999999999999</v>
      </c>
      <c r="E218">
        <v>421.64</v>
      </c>
      <c r="F218">
        <v>2.802</v>
      </c>
    </row>
    <row r="219" spans="1:6" x14ac:dyDescent="0.35">
      <c r="A219">
        <v>422.01</v>
      </c>
      <c r="B219">
        <v>0</v>
      </c>
      <c r="E219">
        <v>422.01</v>
      </c>
      <c r="F219">
        <v>3.3530000000000002</v>
      </c>
    </row>
    <row r="220" spans="1:6" x14ac:dyDescent="0.35">
      <c r="A220">
        <v>422.38</v>
      </c>
      <c r="B220">
        <v>1.74</v>
      </c>
      <c r="E220">
        <v>422.38</v>
      </c>
      <c r="F220">
        <v>-4.1890000000000001</v>
      </c>
    </row>
    <row r="221" spans="1:6" x14ac:dyDescent="0.35">
      <c r="A221">
        <v>422.76</v>
      </c>
      <c r="B221">
        <v>0</v>
      </c>
      <c r="E221">
        <v>422.76</v>
      </c>
      <c r="F221">
        <v>2.65</v>
      </c>
    </row>
    <row r="222" spans="1:6" x14ac:dyDescent="0.35">
      <c r="A222">
        <v>423.13</v>
      </c>
      <c r="B222">
        <v>0</v>
      </c>
      <c r="E222">
        <v>423.13</v>
      </c>
      <c r="F222">
        <v>-0.82399999999999995</v>
      </c>
    </row>
    <row r="223" spans="1:6" x14ac:dyDescent="0.35">
      <c r="A223">
        <v>423.5</v>
      </c>
      <c r="B223">
        <v>1.7769999999999999</v>
      </c>
      <c r="E223">
        <v>423.5</v>
      </c>
      <c r="F223">
        <v>-0.60799999999999998</v>
      </c>
    </row>
    <row r="224" spans="1:6" x14ac:dyDescent="0.35">
      <c r="A224">
        <v>423.87</v>
      </c>
      <c r="B224">
        <v>1.1970000000000001</v>
      </c>
      <c r="E224">
        <v>423.87</v>
      </c>
      <c r="F224">
        <v>7.3339999999999996</v>
      </c>
    </row>
    <row r="225" spans="1:6" x14ac:dyDescent="0.35">
      <c r="A225">
        <v>424.24</v>
      </c>
      <c r="B225">
        <v>1.7010000000000001</v>
      </c>
      <c r="E225">
        <v>424.24</v>
      </c>
      <c r="F225">
        <v>6.3659999999999997</v>
      </c>
    </row>
    <row r="226" spans="1:6" x14ac:dyDescent="0.35">
      <c r="A226">
        <v>424.61</v>
      </c>
      <c r="B226">
        <v>1.1950000000000001</v>
      </c>
      <c r="E226">
        <v>424.61</v>
      </c>
      <c r="F226">
        <v>4.2939999999999996</v>
      </c>
    </row>
    <row r="227" spans="1:6" x14ac:dyDescent="0.35">
      <c r="A227">
        <v>424.99</v>
      </c>
      <c r="B227">
        <v>2.6339999999999999</v>
      </c>
      <c r="E227">
        <v>424.99</v>
      </c>
      <c r="F227">
        <v>0.34799999999999998</v>
      </c>
    </row>
    <row r="228" spans="1:6" x14ac:dyDescent="0.35">
      <c r="A228">
        <v>425.36</v>
      </c>
      <c r="B228">
        <v>1.44</v>
      </c>
      <c r="E228">
        <v>425.36</v>
      </c>
      <c r="F228">
        <v>0.64</v>
      </c>
    </row>
    <row r="229" spans="1:6" x14ac:dyDescent="0.35">
      <c r="A229">
        <v>425.73</v>
      </c>
      <c r="B229">
        <v>1.9710000000000001</v>
      </c>
      <c r="E229">
        <v>425.73</v>
      </c>
      <c r="F229">
        <v>-1.496</v>
      </c>
    </row>
    <row r="230" spans="1:6" x14ac:dyDescent="0.35">
      <c r="A230">
        <v>426.1</v>
      </c>
      <c r="B230">
        <v>2.1179999999999999</v>
      </c>
      <c r="E230">
        <v>426.1</v>
      </c>
      <c r="F230">
        <v>0.95299999999999996</v>
      </c>
    </row>
    <row r="231" spans="1:6" x14ac:dyDescent="0.35">
      <c r="A231">
        <v>426.47</v>
      </c>
      <c r="B231">
        <v>1.742</v>
      </c>
      <c r="E231">
        <v>426.47</v>
      </c>
      <c r="F231">
        <v>3.3540000000000001</v>
      </c>
    </row>
    <row r="232" spans="1:6" x14ac:dyDescent="0.35">
      <c r="A232">
        <v>426.84</v>
      </c>
      <c r="B232">
        <v>0</v>
      </c>
      <c r="E232">
        <v>426.84</v>
      </c>
      <c r="F232">
        <v>0.78500000000000003</v>
      </c>
    </row>
    <row r="233" spans="1:6" x14ac:dyDescent="0.35">
      <c r="A233">
        <v>427.21</v>
      </c>
      <c r="B233">
        <v>1.661</v>
      </c>
      <c r="E233">
        <v>427.21</v>
      </c>
      <c r="F233">
        <v>3.3140000000000001</v>
      </c>
    </row>
    <row r="234" spans="1:6" x14ac:dyDescent="0.35">
      <c r="A234">
        <v>427.58</v>
      </c>
      <c r="B234">
        <v>2.1640000000000001</v>
      </c>
      <c r="E234">
        <v>427.58</v>
      </c>
      <c r="F234">
        <v>-0.38100000000000001</v>
      </c>
    </row>
    <row r="235" spans="1:6" x14ac:dyDescent="0.35">
      <c r="A235">
        <v>427.95</v>
      </c>
      <c r="B235">
        <v>1.7150000000000001</v>
      </c>
      <c r="E235">
        <v>427.95</v>
      </c>
      <c r="F235">
        <v>0.66700000000000004</v>
      </c>
    </row>
    <row r="236" spans="1:6" x14ac:dyDescent="0.35">
      <c r="A236">
        <v>428.33</v>
      </c>
      <c r="B236">
        <v>2.5499999999999998</v>
      </c>
      <c r="E236">
        <v>428.33</v>
      </c>
      <c r="F236">
        <v>4.2960000000000003</v>
      </c>
    </row>
    <row r="237" spans="1:6" x14ac:dyDescent="0.35">
      <c r="A237">
        <v>428.7</v>
      </c>
      <c r="B237">
        <v>2.0880000000000001</v>
      </c>
      <c r="E237">
        <v>428.7</v>
      </c>
      <c r="F237">
        <v>-1.2250000000000001</v>
      </c>
    </row>
    <row r="238" spans="1:6" x14ac:dyDescent="0.35">
      <c r="A238">
        <v>429.07</v>
      </c>
      <c r="B238">
        <v>1.7769999999999999</v>
      </c>
      <c r="E238">
        <v>429.07</v>
      </c>
      <c r="F238">
        <v>2.2280000000000002</v>
      </c>
    </row>
    <row r="239" spans="1:6" x14ac:dyDescent="0.35">
      <c r="A239">
        <v>429.44</v>
      </c>
      <c r="B239">
        <v>2.4710000000000001</v>
      </c>
      <c r="E239">
        <v>429.44</v>
      </c>
      <c r="F239">
        <v>5.6000000000000001E-2</v>
      </c>
    </row>
    <row r="240" spans="1:6" x14ac:dyDescent="0.35">
      <c r="A240">
        <v>429.81</v>
      </c>
      <c r="B240">
        <v>1.7050000000000001</v>
      </c>
      <c r="E240">
        <v>429.81</v>
      </c>
      <c r="F240">
        <v>1.1719999999999999</v>
      </c>
    </row>
    <row r="241" spans="1:6" x14ac:dyDescent="0.35">
      <c r="A241">
        <v>430.18</v>
      </c>
      <c r="B241">
        <v>1.823</v>
      </c>
      <c r="E241">
        <v>430.18</v>
      </c>
      <c r="F241">
        <v>-0.69799999999999995</v>
      </c>
    </row>
    <row r="242" spans="1:6" x14ac:dyDescent="0.35">
      <c r="A242">
        <v>430.55</v>
      </c>
      <c r="B242">
        <v>0</v>
      </c>
      <c r="E242">
        <v>430.55</v>
      </c>
      <c r="F242">
        <v>-0.152</v>
      </c>
    </row>
    <row r="243" spans="1:6" x14ac:dyDescent="0.35">
      <c r="A243">
        <v>430.92</v>
      </c>
      <c r="B243">
        <v>1.865</v>
      </c>
      <c r="E243">
        <v>430.92</v>
      </c>
      <c r="F243">
        <v>0.47</v>
      </c>
    </row>
    <row r="244" spans="1:6" x14ac:dyDescent="0.35">
      <c r="A244">
        <v>431.29</v>
      </c>
      <c r="B244">
        <v>1.9370000000000001</v>
      </c>
      <c r="E244">
        <v>431.29</v>
      </c>
      <c r="F244">
        <v>-0.27800000000000002</v>
      </c>
    </row>
    <row r="245" spans="1:6" x14ac:dyDescent="0.35">
      <c r="A245">
        <v>431.66</v>
      </c>
      <c r="B245">
        <v>2.8740000000000001</v>
      </c>
      <c r="E245">
        <v>431.66</v>
      </c>
      <c r="F245">
        <v>1.4710000000000001</v>
      </c>
    </row>
    <row r="246" spans="1:6" x14ac:dyDescent="0.35">
      <c r="A246">
        <v>432.03</v>
      </c>
      <c r="B246">
        <v>0</v>
      </c>
      <c r="E246">
        <v>432.03</v>
      </c>
      <c r="F246">
        <v>0.374</v>
      </c>
    </row>
    <row r="247" spans="1:6" x14ac:dyDescent="0.35">
      <c r="A247">
        <v>432.4</v>
      </c>
      <c r="B247">
        <v>2.2109999999999999</v>
      </c>
      <c r="E247">
        <v>432.4</v>
      </c>
      <c r="F247">
        <v>0.88400000000000001</v>
      </c>
    </row>
    <row r="248" spans="1:6" x14ac:dyDescent="0.35">
      <c r="A248">
        <v>432.77</v>
      </c>
      <c r="B248">
        <v>2.109</v>
      </c>
      <c r="E248">
        <v>432.77</v>
      </c>
      <c r="F248">
        <v>1.1479999999999999</v>
      </c>
    </row>
    <row r="249" spans="1:6" x14ac:dyDescent="0.35">
      <c r="A249">
        <v>433.14</v>
      </c>
      <c r="B249">
        <v>3.4590000000000001</v>
      </c>
      <c r="E249">
        <v>433.14</v>
      </c>
      <c r="F249">
        <v>-0.24299999999999999</v>
      </c>
    </row>
    <row r="250" spans="1:6" x14ac:dyDescent="0.35">
      <c r="A250">
        <v>433.51</v>
      </c>
      <c r="B250">
        <v>1.5880000000000001</v>
      </c>
      <c r="E250">
        <v>433.51</v>
      </c>
      <c r="F250">
        <v>1.81</v>
      </c>
    </row>
    <row r="251" spans="1:6" x14ac:dyDescent="0.35">
      <c r="A251">
        <v>433.89</v>
      </c>
      <c r="B251">
        <v>2.4900000000000002</v>
      </c>
      <c r="E251">
        <v>433.89</v>
      </c>
      <c r="F251">
        <v>-0.48499999999999999</v>
      </c>
    </row>
    <row r="252" spans="1:6" x14ac:dyDescent="0.35">
      <c r="A252">
        <v>434.26</v>
      </c>
      <c r="B252">
        <v>2.258</v>
      </c>
      <c r="E252">
        <v>434.26</v>
      </c>
      <c r="F252">
        <v>-0.52100000000000002</v>
      </c>
    </row>
    <row r="253" spans="1:6" x14ac:dyDescent="0.35">
      <c r="A253">
        <v>434.63</v>
      </c>
      <c r="B253">
        <v>1.9419999999999999</v>
      </c>
      <c r="E253">
        <v>434.63</v>
      </c>
      <c r="F253">
        <v>0.93200000000000005</v>
      </c>
    </row>
    <row r="254" spans="1:6" x14ac:dyDescent="0.35">
      <c r="A254">
        <v>435</v>
      </c>
      <c r="B254">
        <v>1.8140000000000001</v>
      </c>
      <c r="E254">
        <v>435</v>
      </c>
      <c r="F254">
        <v>0.86399999999999999</v>
      </c>
    </row>
    <row r="255" spans="1:6" x14ac:dyDescent="0.35">
      <c r="A255">
        <v>435.37</v>
      </c>
      <c r="B255">
        <v>1.821</v>
      </c>
      <c r="E255">
        <v>435.37</v>
      </c>
      <c r="F255">
        <v>0.66300000000000003</v>
      </c>
    </row>
    <row r="256" spans="1:6" x14ac:dyDescent="0.35">
      <c r="A256">
        <v>435.74</v>
      </c>
      <c r="B256">
        <v>1.9490000000000001</v>
      </c>
      <c r="E256">
        <v>435.74</v>
      </c>
      <c r="F256">
        <v>1.101</v>
      </c>
    </row>
    <row r="257" spans="1:6" x14ac:dyDescent="0.35">
      <c r="A257">
        <v>436.11</v>
      </c>
      <c r="B257">
        <v>0</v>
      </c>
      <c r="E257">
        <v>436.11</v>
      </c>
      <c r="F257">
        <v>0.40899999999999997</v>
      </c>
    </row>
    <row r="258" spans="1:6" x14ac:dyDescent="0.35">
      <c r="A258">
        <v>436.48</v>
      </c>
      <c r="B258">
        <v>2.0019999999999998</v>
      </c>
      <c r="E258">
        <v>436.48</v>
      </c>
      <c r="F258">
        <v>0.32400000000000001</v>
      </c>
    </row>
    <row r="259" spans="1:6" x14ac:dyDescent="0.35">
      <c r="A259">
        <v>436.85</v>
      </c>
      <c r="B259">
        <v>2.6930000000000001</v>
      </c>
      <c r="E259">
        <v>436.85</v>
      </c>
      <c r="F259">
        <v>-0.248</v>
      </c>
    </row>
    <row r="260" spans="1:6" x14ac:dyDescent="0.35">
      <c r="A260">
        <v>437.22</v>
      </c>
      <c r="B260">
        <v>0</v>
      </c>
      <c r="E260">
        <v>437.22</v>
      </c>
      <c r="F260">
        <v>-0.19400000000000001</v>
      </c>
    </row>
    <row r="261" spans="1:6" x14ac:dyDescent="0.35">
      <c r="A261">
        <v>437.59</v>
      </c>
      <c r="B261">
        <v>0</v>
      </c>
      <c r="E261">
        <v>437.59</v>
      </c>
      <c r="F261">
        <v>-0.53700000000000003</v>
      </c>
    </row>
    <row r="262" spans="1:6" x14ac:dyDescent="0.35">
      <c r="A262">
        <v>437.96</v>
      </c>
      <c r="B262">
        <v>3.6949999999999998</v>
      </c>
      <c r="E262">
        <v>437.96</v>
      </c>
      <c r="F262">
        <v>0.48399999999999999</v>
      </c>
    </row>
    <row r="263" spans="1:6" x14ac:dyDescent="0.35">
      <c r="A263">
        <v>438.33</v>
      </c>
      <c r="B263">
        <v>0</v>
      </c>
      <c r="E263">
        <v>438.33</v>
      </c>
      <c r="F263">
        <v>0.02</v>
      </c>
    </row>
    <row r="264" spans="1:6" x14ac:dyDescent="0.35">
      <c r="A264">
        <v>438.7</v>
      </c>
      <c r="B264">
        <v>0</v>
      </c>
      <c r="E264">
        <v>438.7</v>
      </c>
      <c r="F264">
        <v>0.64100000000000001</v>
      </c>
    </row>
    <row r="265" spans="1:6" x14ac:dyDescent="0.35">
      <c r="A265">
        <v>439.07</v>
      </c>
      <c r="B265">
        <v>2.536</v>
      </c>
      <c r="E265">
        <v>439.07</v>
      </c>
      <c r="F265">
        <v>-7.2999999999999995E-2</v>
      </c>
    </row>
    <row r="266" spans="1:6" x14ac:dyDescent="0.35">
      <c r="A266">
        <v>439.44</v>
      </c>
      <c r="B266">
        <v>2.4849999999999999</v>
      </c>
      <c r="E266">
        <v>439.44</v>
      </c>
      <c r="F266">
        <v>-0.189</v>
      </c>
    </row>
    <row r="267" spans="1:6" x14ac:dyDescent="0.35">
      <c r="A267">
        <v>439.8</v>
      </c>
      <c r="B267">
        <v>2.9239999999999999</v>
      </c>
      <c r="E267">
        <v>439.8</v>
      </c>
      <c r="F267">
        <v>0.442</v>
      </c>
    </row>
    <row r="268" spans="1:6" x14ac:dyDescent="0.35">
      <c r="A268">
        <v>440.17</v>
      </c>
      <c r="B268">
        <v>2.4700000000000002</v>
      </c>
      <c r="E268">
        <v>440.17</v>
      </c>
      <c r="F268">
        <v>0.5</v>
      </c>
    </row>
    <row r="269" spans="1:6" x14ac:dyDescent="0.35">
      <c r="A269">
        <v>440.54</v>
      </c>
      <c r="B269">
        <v>2.96</v>
      </c>
      <c r="E269">
        <v>440.54</v>
      </c>
      <c r="F269">
        <v>7.8E-2</v>
      </c>
    </row>
    <row r="270" spans="1:6" x14ac:dyDescent="0.35">
      <c r="A270">
        <v>440.91</v>
      </c>
      <c r="B270">
        <v>2.1619999999999999</v>
      </c>
      <c r="E270">
        <v>440.91</v>
      </c>
      <c r="F270">
        <v>0.38900000000000001</v>
      </c>
    </row>
    <row r="271" spans="1:6" x14ac:dyDescent="0.35">
      <c r="A271">
        <v>441.28</v>
      </c>
      <c r="B271">
        <v>2.7170000000000001</v>
      </c>
      <c r="E271">
        <v>441.28</v>
      </c>
      <c r="F271">
        <v>0</v>
      </c>
    </row>
    <row r="272" spans="1:6" x14ac:dyDescent="0.35">
      <c r="A272">
        <v>441.65</v>
      </c>
      <c r="B272">
        <v>2.3610000000000002</v>
      </c>
      <c r="E272">
        <v>441.65</v>
      </c>
      <c r="F272">
        <v>0.182</v>
      </c>
    </row>
    <row r="273" spans="1:6" x14ac:dyDescent="0.35">
      <c r="A273">
        <v>442.02</v>
      </c>
      <c r="B273">
        <v>2.9140000000000001</v>
      </c>
      <c r="E273">
        <v>442.02</v>
      </c>
      <c r="F273">
        <v>-0.29799999999999999</v>
      </c>
    </row>
    <row r="274" spans="1:6" x14ac:dyDescent="0.35">
      <c r="A274">
        <v>442.39</v>
      </c>
      <c r="B274">
        <v>2.2080000000000002</v>
      </c>
      <c r="E274">
        <v>442.39</v>
      </c>
      <c r="F274">
        <v>0.65900000000000003</v>
      </c>
    </row>
    <row r="275" spans="1:6" x14ac:dyDescent="0.35">
      <c r="A275">
        <v>442.76</v>
      </c>
      <c r="B275">
        <v>2.36</v>
      </c>
      <c r="E275">
        <v>442.76</v>
      </c>
      <c r="F275">
        <v>0.51100000000000001</v>
      </c>
    </row>
    <row r="276" spans="1:6" x14ac:dyDescent="0.35">
      <c r="A276">
        <v>443.13</v>
      </c>
      <c r="B276">
        <v>2.484</v>
      </c>
      <c r="E276">
        <v>443.13</v>
      </c>
      <c r="F276">
        <v>0.36399999999999999</v>
      </c>
    </row>
    <row r="277" spans="1:6" x14ac:dyDescent="0.35">
      <c r="A277">
        <v>443.5</v>
      </c>
      <c r="B277">
        <v>2.1829999999999998</v>
      </c>
      <c r="E277">
        <v>443.5</v>
      </c>
      <c r="F277">
        <v>0.97899999999999998</v>
      </c>
    </row>
    <row r="278" spans="1:6" x14ac:dyDescent="0.35">
      <c r="A278">
        <v>443.87</v>
      </c>
      <c r="B278">
        <v>2.1960000000000002</v>
      </c>
      <c r="E278">
        <v>443.87</v>
      </c>
      <c r="F278">
        <v>0.61399999999999999</v>
      </c>
    </row>
    <row r="279" spans="1:6" x14ac:dyDescent="0.35">
      <c r="A279">
        <v>444.24</v>
      </c>
      <c r="B279">
        <v>2.5670000000000002</v>
      </c>
      <c r="E279">
        <v>444.24</v>
      </c>
      <c r="F279">
        <v>0.26</v>
      </c>
    </row>
    <row r="280" spans="1:6" x14ac:dyDescent="0.35">
      <c r="A280">
        <v>444.61</v>
      </c>
      <c r="B280">
        <v>2.581</v>
      </c>
      <c r="E280">
        <v>444.61</v>
      </c>
      <c r="F280">
        <v>-7.6999999999999999E-2</v>
      </c>
    </row>
    <row r="281" spans="1:6" x14ac:dyDescent="0.35">
      <c r="A281">
        <v>444.98</v>
      </c>
      <c r="B281">
        <v>2.6629999999999998</v>
      </c>
      <c r="E281">
        <v>444.98</v>
      </c>
      <c r="F281">
        <v>3.3000000000000002E-2</v>
      </c>
    </row>
    <row r="282" spans="1:6" x14ac:dyDescent="0.35">
      <c r="A282">
        <v>445.35</v>
      </c>
      <c r="B282">
        <v>2.8340000000000001</v>
      </c>
      <c r="E282">
        <v>445.35</v>
      </c>
      <c r="F282">
        <v>3.1E-2</v>
      </c>
    </row>
    <row r="283" spans="1:6" x14ac:dyDescent="0.35">
      <c r="A283">
        <v>445.71</v>
      </c>
      <c r="B283">
        <v>2.4550000000000001</v>
      </c>
      <c r="E283">
        <v>445.71</v>
      </c>
      <c r="F283">
        <v>0.32100000000000001</v>
      </c>
    </row>
    <row r="284" spans="1:6" x14ac:dyDescent="0.35">
      <c r="A284">
        <v>446.08</v>
      </c>
      <c r="B284">
        <v>2.4740000000000002</v>
      </c>
      <c r="E284">
        <v>446.08</v>
      </c>
      <c r="F284">
        <v>0.40500000000000003</v>
      </c>
    </row>
    <row r="285" spans="1:6" x14ac:dyDescent="0.35">
      <c r="A285">
        <v>446.45</v>
      </c>
      <c r="B285">
        <v>2.5950000000000002</v>
      </c>
      <c r="E285">
        <v>446.45</v>
      </c>
      <c r="F285">
        <v>0.33200000000000002</v>
      </c>
    </row>
    <row r="286" spans="1:6" x14ac:dyDescent="0.35">
      <c r="A286">
        <v>446.82</v>
      </c>
      <c r="B286">
        <v>2.5259999999999998</v>
      </c>
      <c r="E286">
        <v>446.82</v>
      </c>
      <c r="F286">
        <v>0.14899999999999999</v>
      </c>
    </row>
    <row r="287" spans="1:6" x14ac:dyDescent="0.35">
      <c r="A287">
        <v>447.19</v>
      </c>
      <c r="B287">
        <v>2.3170000000000002</v>
      </c>
      <c r="E287">
        <v>447.19</v>
      </c>
      <c r="F287">
        <v>7.2999999999999995E-2</v>
      </c>
    </row>
    <row r="288" spans="1:6" x14ac:dyDescent="0.35">
      <c r="A288">
        <v>447.56</v>
      </c>
      <c r="B288">
        <v>3.1440000000000001</v>
      </c>
      <c r="E288">
        <v>447.56</v>
      </c>
      <c r="F288">
        <v>0.34100000000000003</v>
      </c>
    </row>
    <row r="289" spans="1:6" x14ac:dyDescent="0.35">
      <c r="A289">
        <v>447.93</v>
      </c>
      <c r="B289">
        <v>2.4119999999999999</v>
      </c>
      <c r="E289">
        <v>447.93</v>
      </c>
      <c r="F289">
        <v>0.216</v>
      </c>
    </row>
    <row r="290" spans="1:6" x14ac:dyDescent="0.35">
      <c r="A290">
        <v>448.3</v>
      </c>
      <c r="B290">
        <v>2.4929999999999999</v>
      </c>
      <c r="E290">
        <v>448.3</v>
      </c>
      <c r="F290">
        <v>0.40799999999999997</v>
      </c>
    </row>
    <row r="291" spans="1:6" x14ac:dyDescent="0.35">
      <c r="A291">
        <v>448.66</v>
      </c>
      <c r="B291">
        <v>2.3559999999999999</v>
      </c>
      <c r="E291">
        <v>448.66</v>
      </c>
      <c r="F291">
        <v>0.40600000000000003</v>
      </c>
    </row>
    <row r="292" spans="1:6" x14ac:dyDescent="0.35">
      <c r="A292">
        <v>449.03</v>
      </c>
      <c r="B292">
        <v>0</v>
      </c>
      <c r="E292">
        <v>449.03</v>
      </c>
      <c r="F292">
        <v>0</v>
      </c>
    </row>
    <row r="293" spans="1:6" x14ac:dyDescent="0.35">
      <c r="A293">
        <v>449.4</v>
      </c>
      <c r="B293">
        <v>2.4660000000000002</v>
      </c>
      <c r="E293">
        <v>449.4</v>
      </c>
      <c r="F293">
        <v>0.19700000000000001</v>
      </c>
    </row>
    <row r="294" spans="1:6" x14ac:dyDescent="0.35">
      <c r="A294">
        <v>449.77</v>
      </c>
      <c r="B294">
        <v>2.4380000000000002</v>
      </c>
      <c r="E294">
        <v>449.77</v>
      </c>
      <c r="F294">
        <v>0.23200000000000001</v>
      </c>
    </row>
    <row r="295" spans="1:6" x14ac:dyDescent="0.35">
      <c r="A295">
        <v>450.14</v>
      </c>
      <c r="B295">
        <v>2.375</v>
      </c>
      <c r="E295">
        <v>450.14</v>
      </c>
      <c r="F295">
        <v>0.23100000000000001</v>
      </c>
    </row>
    <row r="296" spans="1:6" x14ac:dyDescent="0.35">
      <c r="A296">
        <v>450.51</v>
      </c>
      <c r="B296">
        <v>2.61</v>
      </c>
      <c r="E296">
        <v>450.51</v>
      </c>
      <c r="F296">
        <v>1.6E-2</v>
      </c>
    </row>
    <row r="297" spans="1:6" x14ac:dyDescent="0.35">
      <c r="A297">
        <v>450.88</v>
      </c>
      <c r="B297">
        <v>2.5</v>
      </c>
      <c r="E297">
        <v>450.88</v>
      </c>
      <c r="F297">
        <v>0.216</v>
      </c>
    </row>
    <row r="298" spans="1:6" x14ac:dyDescent="0.35">
      <c r="A298">
        <v>451.24</v>
      </c>
      <c r="B298">
        <v>2.7410000000000001</v>
      </c>
      <c r="E298">
        <v>451.24</v>
      </c>
      <c r="F298">
        <v>9.9000000000000005E-2</v>
      </c>
    </row>
    <row r="299" spans="1:6" x14ac:dyDescent="0.35">
      <c r="A299">
        <v>451.61</v>
      </c>
      <c r="B299">
        <v>2.306</v>
      </c>
      <c r="E299">
        <v>451.61</v>
      </c>
      <c r="F299">
        <v>0.56100000000000005</v>
      </c>
    </row>
    <row r="300" spans="1:6" x14ac:dyDescent="0.35">
      <c r="A300">
        <v>451.98</v>
      </c>
      <c r="B300">
        <v>2.5470000000000002</v>
      </c>
      <c r="E300">
        <v>451.98</v>
      </c>
      <c r="F300">
        <v>0.217</v>
      </c>
    </row>
    <row r="301" spans="1:6" x14ac:dyDescent="0.35">
      <c r="A301">
        <v>452.35</v>
      </c>
      <c r="B301">
        <v>2.4540000000000002</v>
      </c>
      <c r="E301">
        <v>452.35</v>
      </c>
      <c r="F301">
        <v>0.214</v>
      </c>
    </row>
    <row r="302" spans="1:6" x14ac:dyDescent="0.35">
      <c r="A302">
        <v>452.72</v>
      </c>
      <c r="B302">
        <v>2.3759999999999999</v>
      </c>
      <c r="E302">
        <v>452.72</v>
      </c>
      <c r="F302">
        <v>0.438</v>
      </c>
    </row>
    <row r="303" spans="1:6" x14ac:dyDescent="0.35">
      <c r="A303">
        <v>453.09</v>
      </c>
      <c r="B303">
        <v>3.2160000000000002</v>
      </c>
      <c r="E303">
        <v>453.09</v>
      </c>
      <c r="F303">
        <v>0.34699999999999998</v>
      </c>
    </row>
    <row r="304" spans="1:6" x14ac:dyDescent="0.35">
      <c r="A304">
        <v>453.45</v>
      </c>
      <c r="B304">
        <v>2.8050000000000002</v>
      </c>
      <c r="E304">
        <v>453.45</v>
      </c>
      <c r="F304">
        <v>0.157</v>
      </c>
    </row>
    <row r="305" spans="1:6" x14ac:dyDescent="0.35">
      <c r="A305">
        <v>453.82</v>
      </c>
      <c r="B305">
        <v>2.6</v>
      </c>
      <c r="E305">
        <v>453.82</v>
      </c>
      <c r="F305">
        <v>0.182</v>
      </c>
    </row>
    <row r="306" spans="1:6" x14ac:dyDescent="0.35">
      <c r="A306">
        <v>454.19</v>
      </c>
      <c r="B306">
        <v>2.593</v>
      </c>
      <c r="E306">
        <v>454.19</v>
      </c>
      <c r="F306">
        <v>0.17</v>
      </c>
    </row>
    <row r="307" spans="1:6" x14ac:dyDescent="0.35">
      <c r="A307">
        <v>454.56</v>
      </c>
      <c r="B307">
        <v>2.4119999999999999</v>
      </c>
      <c r="E307">
        <v>454.56</v>
      </c>
      <c r="F307">
        <v>4.3999999999999997E-2</v>
      </c>
    </row>
    <row r="308" spans="1:6" x14ac:dyDescent="0.35">
      <c r="A308">
        <v>454.93</v>
      </c>
      <c r="B308">
        <v>2.3849999999999998</v>
      </c>
      <c r="E308">
        <v>454.93</v>
      </c>
      <c r="F308">
        <v>0.35099999999999998</v>
      </c>
    </row>
    <row r="309" spans="1:6" x14ac:dyDescent="0.35">
      <c r="A309">
        <v>455.29</v>
      </c>
      <c r="B309">
        <v>2.532</v>
      </c>
      <c r="E309">
        <v>455.29</v>
      </c>
      <c r="F309">
        <v>0.187</v>
      </c>
    </row>
    <row r="310" spans="1:6" x14ac:dyDescent="0.35">
      <c r="A310">
        <v>455.66</v>
      </c>
      <c r="B310">
        <v>2.552</v>
      </c>
      <c r="E310">
        <v>455.66</v>
      </c>
      <c r="F310">
        <v>7.4999999999999997E-2</v>
      </c>
    </row>
    <row r="311" spans="1:6" x14ac:dyDescent="0.35">
      <c r="A311">
        <v>456.03</v>
      </c>
      <c r="B311">
        <v>2.3159999999999998</v>
      </c>
      <c r="E311">
        <v>456.03</v>
      </c>
      <c r="F311">
        <v>-0.114</v>
      </c>
    </row>
    <row r="312" spans="1:6" x14ac:dyDescent="0.35">
      <c r="A312">
        <v>456.4</v>
      </c>
      <c r="B312">
        <v>0</v>
      </c>
      <c r="E312">
        <v>456.4</v>
      </c>
      <c r="F312">
        <v>-0.01</v>
      </c>
    </row>
    <row r="313" spans="1:6" x14ac:dyDescent="0.35">
      <c r="A313">
        <v>456.76</v>
      </c>
      <c r="B313">
        <v>2.1309999999999998</v>
      </c>
      <c r="E313">
        <v>456.76</v>
      </c>
      <c r="F313">
        <v>0.60399999999999998</v>
      </c>
    </row>
    <row r="314" spans="1:6" x14ac:dyDescent="0.35">
      <c r="A314">
        <v>457.13</v>
      </c>
      <c r="B314">
        <v>2.359</v>
      </c>
      <c r="E314">
        <v>457.13</v>
      </c>
      <c r="F314">
        <v>0.19900000000000001</v>
      </c>
    </row>
    <row r="315" spans="1:6" x14ac:dyDescent="0.35">
      <c r="A315">
        <v>457.5</v>
      </c>
      <c r="B315">
        <v>2.2599999999999998</v>
      </c>
      <c r="E315">
        <v>457.5</v>
      </c>
      <c r="F315">
        <v>0.16600000000000001</v>
      </c>
    </row>
    <row r="316" spans="1:6" x14ac:dyDescent="0.35">
      <c r="A316">
        <v>457.87</v>
      </c>
      <c r="B316">
        <v>3.0779999999999998</v>
      </c>
      <c r="E316">
        <v>457.87</v>
      </c>
      <c r="F316">
        <v>-8.3000000000000004E-2</v>
      </c>
    </row>
    <row r="317" spans="1:6" x14ac:dyDescent="0.35">
      <c r="A317">
        <v>458.24</v>
      </c>
      <c r="B317">
        <v>2.419</v>
      </c>
      <c r="E317">
        <v>458.24</v>
      </c>
      <c r="F317">
        <v>0.38100000000000001</v>
      </c>
    </row>
    <row r="318" spans="1:6" x14ac:dyDescent="0.35">
      <c r="A318">
        <v>458.6</v>
      </c>
      <c r="B318">
        <v>2.8170000000000002</v>
      </c>
      <c r="E318">
        <v>458.6</v>
      </c>
      <c r="F318">
        <v>0.316</v>
      </c>
    </row>
    <row r="319" spans="1:6" x14ac:dyDescent="0.35">
      <c r="A319">
        <v>458.97</v>
      </c>
      <c r="B319">
        <v>3.1669999999999998</v>
      </c>
      <c r="E319">
        <v>458.97</v>
      </c>
      <c r="F319">
        <v>0.249</v>
      </c>
    </row>
    <row r="320" spans="1:6" x14ac:dyDescent="0.35">
      <c r="A320">
        <v>459.34</v>
      </c>
      <c r="B320">
        <v>2.6059999999999999</v>
      </c>
      <c r="E320">
        <v>459.34</v>
      </c>
      <c r="F320">
        <v>9.4E-2</v>
      </c>
    </row>
    <row r="321" spans="1:6" x14ac:dyDescent="0.35">
      <c r="A321">
        <v>459.71</v>
      </c>
      <c r="B321">
        <v>2.36</v>
      </c>
      <c r="E321">
        <v>459.71</v>
      </c>
      <c r="F321">
        <v>0.253</v>
      </c>
    </row>
    <row r="322" spans="1:6" x14ac:dyDescent="0.35">
      <c r="A322">
        <v>460.07</v>
      </c>
      <c r="B322">
        <v>2.62</v>
      </c>
      <c r="E322">
        <v>460.07</v>
      </c>
      <c r="F322">
        <v>0.14399999999999999</v>
      </c>
    </row>
    <row r="323" spans="1:6" x14ac:dyDescent="0.35">
      <c r="A323">
        <v>460.44</v>
      </c>
      <c r="B323">
        <v>2.1640000000000001</v>
      </c>
      <c r="E323">
        <v>460.44</v>
      </c>
      <c r="F323">
        <v>0.51100000000000001</v>
      </c>
    </row>
    <row r="324" spans="1:6" x14ac:dyDescent="0.35">
      <c r="A324">
        <v>460.81</v>
      </c>
      <c r="B324">
        <v>2.9510000000000001</v>
      </c>
      <c r="E324">
        <v>460.81</v>
      </c>
      <c r="F324">
        <v>0.48499999999999999</v>
      </c>
    </row>
    <row r="325" spans="1:6" x14ac:dyDescent="0.35">
      <c r="A325">
        <v>461.17</v>
      </c>
      <c r="B325">
        <v>2.6139999999999999</v>
      </c>
      <c r="E325">
        <v>461.17</v>
      </c>
      <c r="F325">
        <v>0.436</v>
      </c>
    </row>
    <row r="326" spans="1:6" x14ac:dyDescent="0.35">
      <c r="A326">
        <v>461.54</v>
      </c>
      <c r="B326">
        <v>2.1789999999999998</v>
      </c>
      <c r="E326">
        <v>461.54</v>
      </c>
      <c r="F326">
        <v>0.66200000000000003</v>
      </c>
    </row>
    <row r="327" spans="1:6" x14ac:dyDescent="0.35">
      <c r="A327">
        <v>461.91</v>
      </c>
      <c r="B327">
        <v>2.3140000000000001</v>
      </c>
      <c r="E327">
        <v>461.91</v>
      </c>
      <c r="F327">
        <v>0.56599999999999995</v>
      </c>
    </row>
    <row r="328" spans="1:6" x14ac:dyDescent="0.35">
      <c r="A328">
        <v>462.28</v>
      </c>
      <c r="B328">
        <v>2.1930000000000001</v>
      </c>
      <c r="E328">
        <v>462.28</v>
      </c>
      <c r="F328">
        <v>0.65500000000000003</v>
      </c>
    </row>
    <row r="329" spans="1:6" x14ac:dyDescent="0.35">
      <c r="A329">
        <v>462.64</v>
      </c>
      <c r="B329">
        <v>0</v>
      </c>
      <c r="E329">
        <v>462.64</v>
      </c>
      <c r="F329">
        <v>0.61599999999999999</v>
      </c>
    </row>
    <row r="330" spans="1:6" x14ac:dyDescent="0.35">
      <c r="A330">
        <v>463.01</v>
      </c>
      <c r="B330">
        <v>2.2570000000000001</v>
      </c>
      <c r="E330">
        <v>463.01</v>
      </c>
      <c r="F330">
        <v>0.125</v>
      </c>
    </row>
    <row r="331" spans="1:6" x14ac:dyDescent="0.35">
      <c r="A331">
        <v>463.38</v>
      </c>
      <c r="B331">
        <v>2.4470000000000001</v>
      </c>
      <c r="E331">
        <v>463.38</v>
      </c>
      <c r="F331">
        <v>0.38600000000000001</v>
      </c>
    </row>
    <row r="332" spans="1:6" x14ac:dyDescent="0.35">
      <c r="A332">
        <v>463.74</v>
      </c>
      <c r="B332">
        <v>2.839</v>
      </c>
      <c r="E332">
        <v>463.74</v>
      </c>
      <c r="F332">
        <v>4.2999999999999997E-2</v>
      </c>
    </row>
    <row r="333" spans="1:6" x14ac:dyDescent="0.35">
      <c r="A333">
        <v>464.11</v>
      </c>
      <c r="B333">
        <v>0</v>
      </c>
      <c r="E333">
        <v>464.11</v>
      </c>
      <c r="F333">
        <v>-0.23599999999999999</v>
      </c>
    </row>
    <row r="334" spans="1:6" x14ac:dyDescent="0.35">
      <c r="A334">
        <v>464.48</v>
      </c>
      <c r="B334">
        <v>2.714</v>
      </c>
      <c r="E334">
        <v>464.48</v>
      </c>
      <c r="F334">
        <v>0.29699999999999999</v>
      </c>
    </row>
    <row r="335" spans="1:6" x14ac:dyDescent="0.35">
      <c r="A335">
        <v>464.84</v>
      </c>
      <c r="B335">
        <v>2.2389999999999999</v>
      </c>
      <c r="E335">
        <v>464.84</v>
      </c>
      <c r="F335">
        <v>0.76</v>
      </c>
    </row>
    <row r="336" spans="1:6" x14ac:dyDescent="0.35">
      <c r="A336">
        <v>465.21</v>
      </c>
      <c r="B336">
        <v>2.29</v>
      </c>
      <c r="E336">
        <v>465.21</v>
      </c>
      <c r="F336">
        <v>0.436</v>
      </c>
    </row>
    <row r="337" spans="1:6" x14ac:dyDescent="0.35">
      <c r="A337">
        <v>465.58</v>
      </c>
      <c r="B337">
        <v>2.339</v>
      </c>
      <c r="E337">
        <v>465.58</v>
      </c>
      <c r="F337">
        <v>4.7E-2</v>
      </c>
    </row>
    <row r="338" spans="1:6" x14ac:dyDescent="0.35">
      <c r="A338">
        <v>465.94</v>
      </c>
      <c r="B338">
        <v>2.1110000000000002</v>
      </c>
      <c r="E338">
        <v>465.94</v>
      </c>
      <c r="F338">
        <v>0.871</v>
      </c>
    </row>
    <row r="339" spans="1:6" x14ac:dyDescent="0.35">
      <c r="A339">
        <v>466.31</v>
      </c>
      <c r="B339">
        <v>3.1760000000000002</v>
      </c>
      <c r="E339">
        <v>466.31</v>
      </c>
      <c r="F339">
        <v>-0.2</v>
      </c>
    </row>
    <row r="340" spans="1:6" x14ac:dyDescent="0.35">
      <c r="A340">
        <v>466.68</v>
      </c>
      <c r="B340">
        <v>2.0339999999999998</v>
      </c>
      <c r="E340">
        <v>466.68</v>
      </c>
      <c r="F340">
        <v>0.42</v>
      </c>
    </row>
    <row r="341" spans="1:6" x14ac:dyDescent="0.35">
      <c r="A341">
        <v>467.04</v>
      </c>
      <c r="B341">
        <v>2.1520000000000001</v>
      </c>
      <c r="E341">
        <v>467.04</v>
      </c>
      <c r="F341">
        <v>0.36899999999999999</v>
      </c>
    </row>
    <row r="342" spans="1:6" x14ac:dyDescent="0.35">
      <c r="A342">
        <v>467.41</v>
      </c>
      <c r="B342">
        <v>2.5840000000000001</v>
      </c>
      <c r="E342">
        <v>467.41</v>
      </c>
      <c r="F342">
        <v>0.34699999999999998</v>
      </c>
    </row>
    <row r="343" spans="1:6" x14ac:dyDescent="0.35">
      <c r="A343">
        <v>467.78</v>
      </c>
      <c r="B343">
        <v>2.5489999999999999</v>
      </c>
      <c r="E343">
        <v>467.78</v>
      </c>
      <c r="F343">
        <v>1.0429999999999999</v>
      </c>
    </row>
    <row r="344" spans="1:6" x14ac:dyDescent="0.35">
      <c r="A344">
        <v>468.14</v>
      </c>
      <c r="B344">
        <v>2.742</v>
      </c>
      <c r="E344">
        <v>468.14</v>
      </c>
      <c r="F344">
        <v>-0.18099999999999999</v>
      </c>
    </row>
    <row r="345" spans="1:6" x14ac:dyDescent="0.35">
      <c r="A345">
        <v>468.51</v>
      </c>
      <c r="B345">
        <v>2.19</v>
      </c>
      <c r="E345">
        <v>468.51</v>
      </c>
      <c r="F345">
        <v>1.7999999999999999E-2</v>
      </c>
    </row>
    <row r="346" spans="1:6" x14ac:dyDescent="0.35">
      <c r="A346">
        <v>468.88</v>
      </c>
      <c r="B346">
        <v>2.3039999999999998</v>
      </c>
      <c r="E346">
        <v>468.88</v>
      </c>
      <c r="F346">
        <v>0.38600000000000001</v>
      </c>
    </row>
    <row r="347" spans="1:6" x14ac:dyDescent="0.35">
      <c r="A347">
        <v>469.24</v>
      </c>
      <c r="B347">
        <v>2.452</v>
      </c>
      <c r="E347">
        <v>469.24</v>
      </c>
      <c r="F347">
        <v>0.112</v>
      </c>
    </row>
    <row r="348" spans="1:6" x14ac:dyDescent="0.35">
      <c r="A348">
        <v>469.61</v>
      </c>
      <c r="B348">
        <v>2.6389999999999998</v>
      </c>
      <c r="E348">
        <v>469.61</v>
      </c>
      <c r="F348">
        <v>0.879</v>
      </c>
    </row>
    <row r="349" spans="1:6" x14ac:dyDescent="0.35">
      <c r="A349">
        <v>469.98</v>
      </c>
      <c r="B349">
        <v>0</v>
      </c>
      <c r="E349">
        <v>469.98</v>
      </c>
      <c r="F349">
        <v>0.54600000000000004</v>
      </c>
    </row>
    <row r="350" spans="1:6" x14ac:dyDescent="0.35">
      <c r="A350">
        <v>470.34</v>
      </c>
      <c r="B350">
        <v>2.2069999999999999</v>
      </c>
      <c r="E350">
        <v>470.34</v>
      </c>
      <c r="F350">
        <v>0.73699999999999999</v>
      </c>
    </row>
    <row r="351" spans="1:6" x14ac:dyDescent="0.35">
      <c r="A351">
        <v>470.71</v>
      </c>
      <c r="B351">
        <v>2.137</v>
      </c>
      <c r="E351">
        <v>470.71</v>
      </c>
      <c r="F351">
        <v>0.35499999999999998</v>
      </c>
    </row>
    <row r="352" spans="1:6" x14ac:dyDescent="0.35">
      <c r="A352">
        <v>471.07</v>
      </c>
      <c r="B352">
        <v>2.0299999999999998</v>
      </c>
      <c r="E352">
        <v>471.07</v>
      </c>
      <c r="F352">
        <v>0.75900000000000001</v>
      </c>
    </row>
    <row r="353" spans="1:6" x14ac:dyDescent="0.35">
      <c r="A353">
        <v>471.44</v>
      </c>
      <c r="B353">
        <v>2.3010000000000002</v>
      </c>
      <c r="E353">
        <v>471.44</v>
      </c>
      <c r="F353">
        <v>0.67300000000000004</v>
      </c>
    </row>
    <row r="354" spans="1:6" x14ac:dyDescent="0.35">
      <c r="A354">
        <v>471.81</v>
      </c>
      <c r="B354">
        <v>2.61</v>
      </c>
      <c r="E354">
        <v>471.81</v>
      </c>
      <c r="F354">
        <v>4.1000000000000002E-2</v>
      </c>
    </row>
    <row r="355" spans="1:6" x14ac:dyDescent="0.35">
      <c r="A355">
        <v>472.17</v>
      </c>
      <c r="B355">
        <v>2.7869999999999999</v>
      </c>
      <c r="E355">
        <v>472.17</v>
      </c>
      <c r="F355">
        <v>0.10199999999999999</v>
      </c>
    </row>
    <row r="356" spans="1:6" x14ac:dyDescent="0.35">
      <c r="A356">
        <v>472.54</v>
      </c>
      <c r="B356">
        <v>1.962</v>
      </c>
      <c r="E356">
        <v>472.54</v>
      </c>
      <c r="F356">
        <v>0.82799999999999996</v>
      </c>
    </row>
    <row r="357" spans="1:6" x14ac:dyDescent="0.35">
      <c r="A357">
        <v>472.9</v>
      </c>
      <c r="B357">
        <v>2.3170000000000002</v>
      </c>
      <c r="E357">
        <v>472.9</v>
      </c>
      <c r="F357">
        <v>1.224</v>
      </c>
    </row>
    <row r="358" spans="1:6" x14ac:dyDescent="0.35">
      <c r="A358">
        <v>473.27</v>
      </c>
      <c r="B358">
        <v>2.1179999999999999</v>
      </c>
      <c r="E358">
        <v>473.27</v>
      </c>
      <c r="F358">
        <v>0.90600000000000003</v>
      </c>
    </row>
    <row r="359" spans="1:6" x14ac:dyDescent="0.35">
      <c r="A359">
        <v>473.64</v>
      </c>
      <c r="B359">
        <v>1.9159999999999999</v>
      </c>
      <c r="E359">
        <v>473.64</v>
      </c>
      <c r="F359">
        <v>0.77300000000000002</v>
      </c>
    </row>
    <row r="360" spans="1:6" x14ac:dyDescent="0.35">
      <c r="A360">
        <v>474</v>
      </c>
      <c r="B360">
        <v>2.1549999999999998</v>
      </c>
      <c r="E360">
        <v>474</v>
      </c>
      <c r="F360">
        <v>0.247</v>
      </c>
    </row>
    <row r="361" spans="1:6" x14ac:dyDescent="0.35">
      <c r="A361">
        <v>474.37</v>
      </c>
      <c r="B361">
        <v>2.0070000000000001</v>
      </c>
      <c r="E361">
        <v>474.37</v>
      </c>
      <c r="F361">
        <v>0.69899999999999995</v>
      </c>
    </row>
    <row r="362" spans="1:6" x14ac:dyDescent="0.35">
      <c r="A362">
        <v>474.73</v>
      </c>
      <c r="B362">
        <v>2.3359999999999999</v>
      </c>
      <c r="E362">
        <v>474.73</v>
      </c>
      <c r="F362">
        <v>0.96599999999999997</v>
      </c>
    </row>
    <row r="363" spans="1:6" x14ac:dyDescent="0.35">
      <c r="A363">
        <v>475.1</v>
      </c>
      <c r="B363">
        <v>2.524</v>
      </c>
      <c r="E363">
        <v>475.1</v>
      </c>
      <c r="F363">
        <v>0.25600000000000001</v>
      </c>
    </row>
    <row r="364" spans="1:6" x14ac:dyDescent="0.35">
      <c r="A364">
        <v>475.46</v>
      </c>
      <c r="B364">
        <v>1.9670000000000001</v>
      </c>
      <c r="E364">
        <v>475.46</v>
      </c>
      <c r="F364">
        <v>0.42299999999999999</v>
      </c>
    </row>
    <row r="365" spans="1:6" x14ac:dyDescent="0.35">
      <c r="A365">
        <v>475.83</v>
      </c>
      <c r="B365">
        <v>2.125</v>
      </c>
      <c r="E365">
        <v>475.83</v>
      </c>
      <c r="F365">
        <v>0.64200000000000002</v>
      </c>
    </row>
    <row r="366" spans="1:6" x14ac:dyDescent="0.35">
      <c r="A366">
        <v>476.19</v>
      </c>
      <c r="B366">
        <v>2.4660000000000002</v>
      </c>
      <c r="E366">
        <v>476.19</v>
      </c>
      <c r="F366">
        <v>0.34200000000000003</v>
      </c>
    </row>
    <row r="367" spans="1:6" x14ac:dyDescent="0.35">
      <c r="A367">
        <v>476.56</v>
      </c>
      <c r="B367">
        <v>2.2130000000000001</v>
      </c>
      <c r="E367">
        <v>476.56</v>
      </c>
      <c r="F367">
        <v>0.56999999999999995</v>
      </c>
    </row>
    <row r="368" spans="1:6" x14ac:dyDescent="0.35">
      <c r="A368">
        <v>476.93</v>
      </c>
      <c r="B368">
        <v>2.391</v>
      </c>
      <c r="E368">
        <v>476.93</v>
      </c>
      <c r="F368">
        <v>-8.5999999999999993E-2</v>
      </c>
    </row>
    <row r="369" spans="1:6" x14ac:dyDescent="0.35">
      <c r="A369">
        <v>477.29</v>
      </c>
      <c r="B369">
        <v>1.8740000000000001</v>
      </c>
      <c r="E369">
        <v>477.29</v>
      </c>
      <c r="F369">
        <v>0.93400000000000005</v>
      </c>
    </row>
    <row r="370" spans="1:6" x14ac:dyDescent="0.35">
      <c r="A370">
        <v>477.66</v>
      </c>
      <c r="B370">
        <v>1.966</v>
      </c>
      <c r="E370">
        <v>477.66</v>
      </c>
      <c r="F370">
        <v>1.353</v>
      </c>
    </row>
    <row r="371" spans="1:6" x14ac:dyDescent="0.35">
      <c r="A371">
        <v>478.02</v>
      </c>
      <c r="B371">
        <v>2.0609999999999999</v>
      </c>
      <c r="E371">
        <v>478.02</v>
      </c>
      <c r="F371">
        <v>0.496</v>
      </c>
    </row>
    <row r="372" spans="1:6" x14ac:dyDescent="0.35">
      <c r="A372">
        <v>478.39</v>
      </c>
      <c r="B372">
        <v>2.149</v>
      </c>
      <c r="E372">
        <v>478.39</v>
      </c>
      <c r="F372">
        <v>-0.24299999999999999</v>
      </c>
    </row>
    <row r="373" spans="1:6" x14ac:dyDescent="0.35">
      <c r="A373">
        <v>478.75</v>
      </c>
      <c r="B373">
        <v>2.052</v>
      </c>
      <c r="E373">
        <v>478.75</v>
      </c>
      <c r="F373">
        <v>0.90700000000000003</v>
      </c>
    </row>
    <row r="374" spans="1:6" x14ac:dyDescent="0.35">
      <c r="A374">
        <v>479.12</v>
      </c>
      <c r="B374">
        <v>1.843</v>
      </c>
      <c r="E374">
        <v>479.12</v>
      </c>
      <c r="F374">
        <v>1.0920000000000001</v>
      </c>
    </row>
    <row r="375" spans="1:6" x14ac:dyDescent="0.35">
      <c r="A375">
        <v>479.48</v>
      </c>
      <c r="B375">
        <v>2.2770000000000001</v>
      </c>
      <c r="E375">
        <v>479.48</v>
      </c>
      <c r="F375">
        <v>0.183</v>
      </c>
    </row>
    <row r="376" spans="1:6" x14ac:dyDescent="0.35">
      <c r="A376">
        <v>479.85</v>
      </c>
      <c r="B376">
        <v>2.387</v>
      </c>
      <c r="E376">
        <v>479.85</v>
      </c>
      <c r="F376">
        <v>0.46899999999999997</v>
      </c>
    </row>
    <row r="377" spans="1:6" x14ac:dyDescent="0.35">
      <c r="A377">
        <v>480.21</v>
      </c>
      <c r="B377">
        <v>2.3370000000000002</v>
      </c>
      <c r="E377">
        <v>480.21</v>
      </c>
      <c r="F377">
        <v>0.34599999999999997</v>
      </c>
    </row>
    <row r="378" spans="1:6" x14ac:dyDescent="0.35">
      <c r="A378">
        <v>480.58</v>
      </c>
      <c r="B378">
        <v>2.3319999999999999</v>
      </c>
      <c r="E378">
        <v>480.58</v>
      </c>
      <c r="F378">
        <v>0.23300000000000001</v>
      </c>
    </row>
    <row r="379" spans="1:6" x14ac:dyDescent="0.35">
      <c r="A379">
        <v>480.94</v>
      </c>
      <c r="B379">
        <v>2.0390000000000001</v>
      </c>
      <c r="E379">
        <v>480.94</v>
      </c>
      <c r="F379">
        <v>0.21</v>
      </c>
    </row>
    <row r="380" spans="1:6" x14ac:dyDescent="0.35">
      <c r="A380">
        <v>481.31</v>
      </c>
      <c r="B380">
        <v>2.0920000000000001</v>
      </c>
      <c r="E380">
        <v>481.31</v>
      </c>
      <c r="F380">
        <v>0.50900000000000001</v>
      </c>
    </row>
    <row r="381" spans="1:6" x14ac:dyDescent="0.35">
      <c r="A381">
        <v>481.67</v>
      </c>
      <c r="B381">
        <v>3.141</v>
      </c>
      <c r="E381">
        <v>481.67</v>
      </c>
      <c r="F381">
        <v>0.36099999999999999</v>
      </c>
    </row>
    <row r="382" spans="1:6" x14ac:dyDescent="0.35">
      <c r="A382">
        <v>482.04</v>
      </c>
      <c r="B382">
        <v>2.113</v>
      </c>
      <c r="E382">
        <v>482.04</v>
      </c>
      <c r="F382">
        <v>0.56899999999999995</v>
      </c>
    </row>
    <row r="383" spans="1:6" x14ac:dyDescent="0.35">
      <c r="A383">
        <v>482.4</v>
      </c>
      <c r="B383">
        <v>2.0369999999999999</v>
      </c>
      <c r="E383">
        <v>482.4</v>
      </c>
      <c r="F383">
        <v>0.63600000000000001</v>
      </c>
    </row>
    <row r="384" spans="1:6" x14ac:dyDescent="0.35">
      <c r="A384">
        <v>482.77</v>
      </c>
      <c r="B384">
        <v>2.024</v>
      </c>
      <c r="E384">
        <v>482.77</v>
      </c>
      <c r="F384">
        <v>0.996</v>
      </c>
    </row>
    <row r="385" spans="1:6" x14ac:dyDescent="0.35">
      <c r="A385">
        <v>483.13</v>
      </c>
      <c r="B385">
        <v>2.0790000000000002</v>
      </c>
      <c r="E385">
        <v>483.13</v>
      </c>
      <c r="F385">
        <v>0.20899999999999999</v>
      </c>
    </row>
    <row r="386" spans="1:6" x14ac:dyDescent="0.35">
      <c r="A386">
        <v>483.5</v>
      </c>
      <c r="B386">
        <v>2.4249999999999998</v>
      </c>
      <c r="E386">
        <v>483.5</v>
      </c>
      <c r="F386">
        <v>0.34200000000000003</v>
      </c>
    </row>
    <row r="387" spans="1:6" x14ac:dyDescent="0.35">
      <c r="A387">
        <v>483.86</v>
      </c>
      <c r="B387">
        <v>1.998</v>
      </c>
      <c r="E387">
        <v>483.86</v>
      </c>
      <c r="F387">
        <v>0.46100000000000002</v>
      </c>
    </row>
    <row r="388" spans="1:6" x14ac:dyDescent="0.35">
      <c r="A388">
        <v>484.23</v>
      </c>
      <c r="B388">
        <v>2.2559999999999998</v>
      </c>
      <c r="E388">
        <v>484.23</v>
      </c>
      <c r="F388">
        <v>0.19600000000000001</v>
      </c>
    </row>
    <row r="389" spans="1:6" x14ac:dyDescent="0.35">
      <c r="A389">
        <v>484.59</v>
      </c>
      <c r="B389">
        <v>2.282</v>
      </c>
      <c r="E389">
        <v>484.59</v>
      </c>
      <c r="F389">
        <v>0.60299999999999998</v>
      </c>
    </row>
    <row r="390" spans="1:6" x14ac:dyDescent="0.35">
      <c r="A390">
        <v>484.95</v>
      </c>
      <c r="B390">
        <v>2.04</v>
      </c>
      <c r="E390">
        <v>484.95</v>
      </c>
      <c r="F390">
        <v>0.72299999999999998</v>
      </c>
    </row>
    <row r="391" spans="1:6" x14ac:dyDescent="0.35">
      <c r="A391">
        <v>485.32</v>
      </c>
      <c r="B391">
        <v>2.0459999999999998</v>
      </c>
      <c r="E391">
        <v>485.32</v>
      </c>
      <c r="F391">
        <v>0.91500000000000004</v>
      </c>
    </row>
    <row r="392" spans="1:6" x14ac:dyDescent="0.35">
      <c r="A392">
        <v>485.68</v>
      </c>
      <c r="B392">
        <v>3.1240000000000001</v>
      </c>
      <c r="E392">
        <v>485.68</v>
      </c>
      <c r="F392">
        <v>0.27100000000000002</v>
      </c>
    </row>
    <row r="393" spans="1:6" x14ac:dyDescent="0.35">
      <c r="A393">
        <v>486.05</v>
      </c>
      <c r="B393">
        <v>1.986</v>
      </c>
      <c r="E393">
        <v>486.05</v>
      </c>
      <c r="F393">
        <v>0.89700000000000002</v>
      </c>
    </row>
    <row r="394" spans="1:6" x14ac:dyDescent="0.35">
      <c r="A394">
        <v>486.41</v>
      </c>
      <c r="B394">
        <v>2.4209999999999998</v>
      </c>
      <c r="E394">
        <v>486.41</v>
      </c>
      <c r="F394">
        <v>0</v>
      </c>
    </row>
    <row r="395" spans="1:6" x14ac:dyDescent="0.35">
      <c r="A395">
        <v>486.78</v>
      </c>
      <c r="B395">
        <v>2.1680000000000001</v>
      </c>
      <c r="E395">
        <v>486.78</v>
      </c>
      <c r="F395">
        <v>0.13</v>
      </c>
    </row>
    <row r="396" spans="1:6" x14ac:dyDescent="0.35">
      <c r="A396">
        <v>487.14</v>
      </c>
      <c r="B396">
        <v>2.4009999999999998</v>
      </c>
      <c r="E396">
        <v>487.14</v>
      </c>
      <c r="F396">
        <v>0.52100000000000002</v>
      </c>
    </row>
    <row r="397" spans="1:6" x14ac:dyDescent="0.35">
      <c r="A397">
        <v>487.5</v>
      </c>
      <c r="B397">
        <v>2.1349999999999998</v>
      </c>
      <c r="E397">
        <v>487.5</v>
      </c>
      <c r="F397">
        <v>0.622</v>
      </c>
    </row>
    <row r="398" spans="1:6" x14ac:dyDescent="0.35">
      <c r="A398">
        <v>487.87</v>
      </c>
      <c r="B398">
        <v>2.113</v>
      </c>
      <c r="E398">
        <v>487.87</v>
      </c>
      <c r="F398">
        <v>0.66100000000000003</v>
      </c>
    </row>
    <row r="399" spans="1:6" x14ac:dyDescent="0.35">
      <c r="A399">
        <v>488.23</v>
      </c>
      <c r="B399">
        <v>2.1720000000000002</v>
      </c>
      <c r="E399">
        <v>488.23</v>
      </c>
      <c r="F399">
        <v>0.36899999999999999</v>
      </c>
    </row>
    <row r="400" spans="1:6" x14ac:dyDescent="0.35">
      <c r="A400">
        <v>488.6</v>
      </c>
      <c r="B400">
        <v>2.5379999999999998</v>
      </c>
      <c r="E400">
        <v>488.6</v>
      </c>
      <c r="F400">
        <v>0.77700000000000002</v>
      </c>
    </row>
    <row r="401" spans="1:6" x14ac:dyDescent="0.35">
      <c r="A401">
        <v>488.96</v>
      </c>
      <c r="B401">
        <v>2.218</v>
      </c>
      <c r="E401">
        <v>488.96</v>
      </c>
      <c r="F401">
        <v>0.78500000000000003</v>
      </c>
    </row>
    <row r="402" spans="1:6" x14ac:dyDescent="0.35">
      <c r="A402">
        <v>489.32</v>
      </c>
      <c r="B402">
        <v>3.056</v>
      </c>
      <c r="E402">
        <v>489.32</v>
      </c>
      <c r="F402">
        <v>0.314</v>
      </c>
    </row>
    <row r="403" spans="1:6" x14ac:dyDescent="0.35">
      <c r="A403">
        <v>489.69</v>
      </c>
      <c r="B403">
        <v>2.097</v>
      </c>
      <c r="E403">
        <v>489.69</v>
      </c>
      <c r="F403">
        <v>1.1000000000000001</v>
      </c>
    </row>
    <row r="404" spans="1:6" x14ac:dyDescent="0.35">
      <c r="A404">
        <v>490.05</v>
      </c>
      <c r="B404">
        <v>2.5720000000000001</v>
      </c>
      <c r="E404">
        <v>490.05</v>
      </c>
      <c r="F404">
        <v>0.41399999999999998</v>
      </c>
    </row>
    <row r="405" spans="1:6" x14ac:dyDescent="0.35">
      <c r="A405">
        <v>490.42</v>
      </c>
      <c r="B405">
        <v>2.12</v>
      </c>
      <c r="E405">
        <v>490.42</v>
      </c>
      <c r="F405">
        <v>0.71</v>
      </c>
    </row>
    <row r="406" spans="1:6" x14ac:dyDescent="0.35">
      <c r="A406">
        <v>490.78</v>
      </c>
      <c r="B406">
        <v>2.1800000000000002</v>
      </c>
      <c r="E406">
        <v>490.78</v>
      </c>
      <c r="F406">
        <v>3.5000000000000003E-2</v>
      </c>
    </row>
    <row r="407" spans="1:6" x14ac:dyDescent="0.35">
      <c r="A407">
        <v>491.14</v>
      </c>
      <c r="B407">
        <v>2.5139999999999998</v>
      </c>
      <c r="E407">
        <v>491.14</v>
      </c>
      <c r="F407">
        <v>0.53</v>
      </c>
    </row>
    <row r="408" spans="1:6" x14ac:dyDescent="0.35">
      <c r="A408">
        <v>491.51</v>
      </c>
      <c r="B408">
        <v>2.1459999999999999</v>
      </c>
      <c r="E408">
        <v>491.51</v>
      </c>
      <c r="F408">
        <v>0.46100000000000002</v>
      </c>
    </row>
    <row r="409" spans="1:6" x14ac:dyDescent="0.35">
      <c r="A409">
        <v>491.87</v>
      </c>
      <c r="B409">
        <v>2.141</v>
      </c>
      <c r="E409">
        <v>491.87</v>
      </c>
      <c r="F409">
        <v>0.44700000000000001</v>
      </c>
    </row>
    <row r="410" spans="1:6" x14ac:dyDescent="0.35">
      <c r="A410">
        <v>492.23</v>
      </c>
      <c r="B410">
        <v>2.6110000000000002</v>
      </c>
      <c r="E410">
        <v>492.23</v>
      </c>
      <c r="F410">
        <v>0.223</v>
      </c>
    </row>
    <row r="411" spans="1:6" x14ac:dyDescent="0.35">
      <c r="A411">
        <v>492.6</v>
      </c>
      <c r="B411">
        <v>2.2970000000000002</v>
      </c>
      <c r="E411">
        <v>492.6</v>
      </c>
      <c r="F411">
        <v>0.45</v>
      </c>
    </row>
    <row r="412" spans="1:6" x14ac:dyDescent="0.35">
      <c r="A412">
        <v>492.96</v>
      </c>
      <c r="B412">
        <v>2.0009999999999999</v>
      </c>
      <c r="E412">
        <v>492.96</v>
      </c>
      <c r="F412">
        <v>0.45100000000000001</v>
      </c>
    </row>
    <row r="413" spans="1:6" x14ac:dyDescent="0.35">
      <c r="A413">
        <v>493.33</v>
      </c>
      <c r="B413">
        <v>2.1080000000000001</v>
      </c>
      <c r="E413">
        <v>493.33</v>
      </c>
      <c r="F413">
        <v>0.34200000000000003</v>
      </c>
    </row>
    <row r="414" spans="1:6" x14ac:dyDescent="0.35">
      <c r="A414">
        <v>493.69</v>
      </c>
      <c r="B414">
        <v>1.982</v>
      </c>
      <c r="E414">
        <v>493.69</v>
      </c>
      <c r="F414">
        <v>0.748</v>
      </c>
    </row>
    <row r="415" spans="1:6" x14ac:dyDescent="0.35">
      <c r="A415">
        <v>494.05</v>
      </c>
      <c r="B415">
        <v>2.464</v>
      </c>
      <c r="E415">
        <v>494.05</v>
      </c>
      <c r="F415">
        <v>0.22900000000000001</v>
      </c>
    </row>
    <row r="416" spans="1:6" x14ac:dyDescent="0.35">
      <c r="A416">
        <v>494.42</v>
      </c>
      <c r="B416">
        <v>2.16</v>
      </c>
      <c r="E416">
        <v>494.42</v>
      </c>
      <c r="F416">
        <v>0.57899999999999996</v>
      </c>
    </row>
    <row r="417" spans="1:6" x14ac:dyDescent="0.35">
      <c r="A417">
        <v>494.78</v>
      </c>
      <c r="B417">
        <v>1.982</v>
      </c>
      <c r="E417">
        <v>494.78</v>
      </c>
      <c r="F417">
        <v>0.92900000000000005</v>
      </c>
    </row>
    <row r="418" spans="1:6" x14ac:dyDescent="0.35">
      <c r="A418">
        <v>495.14</v>
      </c>
      <c r="B418">
        <v>2.173</v>
      </c>
      <c r="E418">
        <v>495.14</v>
      </c>
      <c r="F418">
        <v>0.46800000000000003</v>
      </c>
    </row>
    <row r="419" spans="1:6" x14ac:dyDescent="0.35">
      <c r="A419">
        <v>495.5</v>
      </c>
      <c r="B419">
        <v>2.12</v>
      </c>
      <c r="E419">
        <v>495.5</v>
      </c>
      <c r="F419">
        <v>0.34499999999999997</v>
      </c>
    </row>
    <row r="420" spans="1:6" x14ac:dyDescent="0.35">
      <c r="A420">
        <v>495.87</v>
      </c>
      <c r="B420">
        <v>2.1970000000000001</v>
      </c>
      <c r="E420">
        <v>495.87</v>
      </c>
      <c r="F420">
        <v>0.26400000000000001</v>
      </c>
    </row>
    <row r="421" spans="1:6" x14ac:dyDescent="0.35">
      <c r="A421">
        <v>496.23</v>
      </c>
      <c r="B421">
        <v>2.3090000000000002</v>
      </c>
      <c r="E421">
        <v>496.23</v>
      </c>
      <c r="F421">
        <v>0.373</v>
      </c>
    </row>
    <row r="422" spans="1:6" x14ac:dyDescent="0.35">
      <c r="A422">
        <v>496.59</v>
      </c>
      <c r="B422">
        <v>2.149</v>
      </c>
      <c r="E422">
        <v>496.59</v>
      </c>
      <c r="F422">
        <v>0.7</v>
      </c>
    </row>
    <row r="423" spans="1:6" x14ac:dyDescent="0.35">
      <c r="A423">
        <v>496.96</v>
      </c>
      <c r="B423">
        <v>2.5529999999999999</v>
      </c>
      <c r="E423">
        <v>496.96</v>
      </c>
      <c r="F423">
        <v>0.76200000000000001</v>
      </c>
    </row>
    <row r="424" spans="1:6" x14ac:dyDescent="0.35">
      <c r="A424">
        <v>497.32</v>
      </c>
      <c r="B424">
        <v>2.1779999999999999</v>
      </c>
      <c r="E424">
        <v>497.32</v>
      </c>
      <c r="F424">
        <v>0.78400000000000003</v>
      </c>
    </row>
    <row r="425" spans="1:6" x14ac:dyDescent="0.35">
      <c r="A425">
        <v>497.68</v>
      </c>
      <c r="B425">
        <v>2.0739999999999998</v>
      </c>
      <c r="E425">
        <v>497.68</v>
      </c>
      <c r="F425">
        <v>0.72199999999999998</v>
      </c>
    </row>
    <row r="426" spans="1:6" x14ac:dyDescent="0.35">
      <c r="A426">
        <v>498.05</v>
      </c>
      <c r="B426">
        <v>2.4990000000000001</v>
      </c>
      <c r="E426">
        <v>498.05</v>
      </c>
      <c r="F426">
        <v>0.58899999999999997</v>
      </c>
    </row>
    <row r="427" spans="1:6" x14ac:dyDescent="0.35">
      <c r="A427">
        <v>498.41</v>
      </c>
      <c r="B427">
        <v>2.1320000000000001</v>
      </c>
      <c r="E427">
        <v>498.41</v>
      </c>
      <c r="F427">
        <v>0.46200000000000002</v>
      </c>
    </row>
    <row r="428" spans="1:6" x14ac:dyDescent="0.35">
      <c r="A428">
        <v>498.77</v>
      </c>
      <c r="B428">
        <v>2.048</v>
      </c>
      <c r="E428">
        <v>498.77</v>
      </c>
      <c r="F428">
        <v>0.72599999999999998</v>
      </c>
    </row>
    <row r="429" spans="1:6" x14ac:dyDescent="0.35">
      <c r="A429">
        <v>499.13</v>
      </c>
      <c r="B429">
        <v>2.09</v>
      </c>
      <c r="E429">
        <v>499.13</v>
      </c>
      <c r="F429">
        <v>0.68</v>
      </c>
    </row>
    <row r="430" spans="1:6" x14ac:dyDescent="0.35">
      <c r="A430">
        <v>499.5</v>
      </c>
      <c r="B430">
        <v>2.0409999999999999</v>
      </c>
      <c r="E430">
        <v>499.5</v>
      </c>
      <c r="F430">
        <v>0.68400000000000005</v>
      </c>
    </row>
    <row r="431" spans="1:6" x14ac:dyDescent="0.35">
      <c r="A431">
        <v>499.86</v>
      </c>
      <c r="B431">
        <v>2.202</v>
      </c>
      <c r="E431">
        <v>499.86</v>
      </c>
      <c r="F431">
        <v>0.51600000000000001</v>
      </c>
    </row>
    <row r="432" spans="1:6" x14ac:dyDescent="0.35">
      <c r="A432">
        <v>500.22</v>
      </c>
      <c r="B432">
        <v>2.0019999999999998</v>
      </c>
      <c r="E432">
        <v>500.22</v>
      </c>
      <c r="F432">
        <v>0.91900000000000004</v>
      </c>
    </row>
    <row r="433" spans="1:6" x14ac:dyDescent="0.35">
      <c r="A433">
        <v>500.59</v>
      </c>
      <c r="B433">
        <v>1.913</v>
      </c>
      <c r="E433">
        <v>500.59</v>
      </c>
      <c r="F433">
        <v>0.65400000000000003</v>
      </c>
    </row>
    <row r="434" spans="1:6" x14ac:dyDescent="0.35">
      <c r="A434">
        <v>500.95</v>
      </c>
      <c r="B434">
        <v>2.081</v>
      </c>
      <c r="E434">
        <v>500.95</v>
      </c>
      <c r="F434">
        <v>0.872</v>
      </c>
    </row>
    <row r="435" spans="1:6" x14ac:dyDescent="0.35">
      <c r="A435">
        <v>501.31</v>
      </c>
      <c r="B435">
        <v>2.0760000000000001</v>
      </c>
      <c r="E435">
        <v>501.31</v>
      </c>
      <c r="F435">
        <v>0.63200000000000001</v>
      </c>
    </row>
    <row r="436" spans="1:6" x14ac:dyDescent="0.35">
      <c r="A436">
        <v>501.67</v>
      </c>
      <c r="B436">
        <v>2.1629999999999998</v>
      </c>
      <c r="E436">
        <v>501.67</v>
      </c>
      <c r="F436">
        <v>0.94399999999999995</v>
      </c>
    </row>
    <row r="437" spans="1:6" x14ac:dyDescent="0.35">
      <c r="A437">
        <v>502.04</v>
      </c>
      <c r="B437">
        <v>1.9510000000000001</v>
      </c>
      <c r="E437">
        <v>502.04</v>
      </c>
      <c r="F437">
        <v>0.94199999999999995</v>
      </c>
    </row>
    <row r="438" spans="1:6" x14ac:dyDescent="0.35">
      <c r="A438">
        <v>502.4</v>
      </c>
      <c r="B438">
        <v>2.044</v>
      </c>
      <c r="E438">
        <v>502.4</v>
      </c>
      <c r="F438">
        <v>0.77500000000000002</v>
      </c>
    </row>
    <row r="439" spans="1:6" x14ac:dyDescent="0.35">
      <c r="A439">
        <v>502.76</v>
      </c>
      <c r="B439">
        <v>1.9379999999999999</v>
      </c>
      <c r="E439">
        <v>502.76</v>
      </c>
      <c r="F439">
        <v>0.81200000000000006</v>
      </c>
    </row>
    <row r="440" spans="1:6" x14ac:dyDescent="0.35">
      <c r="A440">
        <v>503.12</v>
      </c>
      <c r="B440">
        <v>1.964</v>
      </c>
      <c r="E440">
        <v>503.12</v>
      </c>
      <c r="F440">
        <v>0.98399999999999999</v>
      </c>
    </row>
    <row r="441" spans="1:6" x14ac:dyDescent="0.35">
      <c r="A441">
        <v>503.48</v>
      </c>
      <c r="B441">
        <v>2.024</v>
      </c>
      <c r="E441">
        <v>503.48</v>
      </c>
      <c r="F441">
        <v>0.875</v>
      </c>
    </row>
    <row r="442" spans="1:6" x14ac:dyDescent="0.35">
      <c r="A442">
        <v>503.85</v>
      </c>
      <c r="B442">
        <v>1.8839999999999999</v>
      </c>
      <c r="E442">
        <v>503.85</v>
      </c>
      <c r="F442">
        <v>1.33</v>
      </c>
    </row>
    <row r="443" spans="1:6" x14ac:dyDescent="0.35">
      <c r="A443">
        <v>504.21</v>
      </c>
      <c r="B443">
        <v>1.85</v>
      </c>
      <c r="E443">
        <v>504.21</v>
      </c>
      <c r="F443">
        <v>1.256</v>
      </c>
    </row>
    <row r="444" spans="1:6" x14ac:dyDescent="0.35">
      <c r="A444">
        <v>504.57</v>
      </c>
      <c r="B444">
        <v>1.944</v>
      </c>
      <c r="E444">
        <v>504.57</v>
      </c>
      <c r="F444">
        <v>1.2390000000000001</v>
      </c>
    </row>
    <row r="445" spans="1:6" x14ac:dyDescent="0.35">
      <c r="A445">
        <v>504.93</v>
      </c>
      <c r="B445">
        <v>1.8080000000000001</v>
      </c>
      <c r="E445">
        <v>504.93</v>
      </c>
      <c r="F445">
        <v>1.4019999999999999</v>
      </c>
    </row>
    <row r="446" spans="1:6" x14ac:dyDescent="0.35">
      <c r="A446">
        <v>505.3</v>
      </c>
      <c r="B446">
        <v>1.8</v>
      </c>
      <c r="E446">
        <v>505.3</v>
      </c>
      <c r="F446">
        <v>1.41</v>
      </c>
    </row>
    <row r="447" spans="1:6" x14ac:dyDescent="0.35">
      <c r="A447">
        <v>505.66</v>
      </c>
      <c r="B447">
        <v>1.7470000000000001</v>
      </c>
      <c r="E447">
        <v>505.66</v>
      </c>
      <c r="F447">
        <v>1.637</v>
      </c>
    </row>
    <row r="448" spans="1:6" x14ac:dyDescent="0.35">
      <c r="A448">
        <v>506.02</v>
      </c>
      <c r="B448">
        <v>1.724</v>
      </c>
      <c r="E448">
        <v>506.02</v>
      </c>
      <c r="F448">
        <v>1.6220000000000001</v>
      </c>
    </row>
    <row r="449" spans="1:6" x14ac:dyDescent="0.35">
      <c r="A449">
        <v>506.38</v>
      </c>
      <c r="B449">
        <v>1.752</v>
      </c>
      <c r="E449">
        <v>506.38</v>
      </c>
      <c r="F449">
        <v>1.732</v>
      </c>
    </row>
    <row r="450" spans="1:6" x14ac:dyDescent="0.35">
      <c r="A450">
        <v>506.74</v>
      </c>
      <c r="B450">
        <v>1.651</v>
      </c>
      <c r="E450">
        <v>506.74</v>
      </c>
      <c r="F450">
        <v>2.0139999999999998</v>
      </c>
    </row>
    <row r="451" spans="1:6" x14ac:dyDescent="0.35">
      <c r="A451">
        <v>507.11</v>
      </c>
      <c r="B451">
        <v>1.675</v>
      </c>
      <c r="E451">
        <v>507.11</v>
      </c>
      <c r="F451">
        <v>1.99</v>
      </c>
    </row>
    <row r="452" spans="1:6" x14ac:dyDescent="0.35">
      <c r="A452">
        <v>507.47</v>
      </c>
      <c r="B452">
        <v>1.623</v>
      </c>
      <c r="E452">
        <v>507.47</v>
      </c>
      <c r="F452">
        <v>2.2959999999999998</v>
      </c>
    </row>
    <row r="453" spans="1:6" x14ac:dyDescent="0.35">
      <c r="A453">
        <v>507.83</v>
      </c>
      <c r="B453">
        <v>1.627</v>
      </c>
      <c r="E453">
        <v>507.83</v>
      </c>
      <c r="F453">
        <v>2.1339999999999999</v>
      </c>
    </row>
    <row r="454" spans="1:6" x14ac:dyDescent="0.35">
      <c r="A454">
        <v>508.19</v>
      </c>
      <c r="B454">
        <v>1.6180000000000001</v>
      </c>
      <c r="E454">
        <v>508.19</v>
      </c>
      <c r="F454">
        <v>2.3380000000000001</v>
      </c>
    </row>
    <row r="455" spans="1:6" x14ac:dyDescent="0.35">
      <c r="A455">
        <v>508.55</v>
      </c>
      <c r="B455">
        <v>1.6419999999999999</v>
      </c>
      <c r="E455">
        <v>508.55</v>
      </c>
      <c r="F455">
        <v>2.6819999999999999</v>
      </c>
    </row>
    <row r="456" spans="1:6" x14ac:dyDescent="0.35">
      <c r="A456">
        <v>508.91</v>
      </c>
      <c r="B456">
        <v>1.526</v>
      </c>
      <c r="E456">
        <v>508.91</v>
      </c>
      <c r="F456">
        <v>3.0329999999999999</v>
      </c>
    </row>
    <row r="457" spans="1:6" x14ac:dyDescent="0.35">
      <c r="A457">
        <v>509.28</v>
      </c>
      <c r="B457">
        <v>1.54</v>
      </c>
      <c r="E457">
        <v>509.28</v>
      </c>
      <c r="F457">
        <v>2.984</v>
      </c>
    </row>
    <row r="458" spans="1:6" x14ac:dyDescent="0.35">
      <c r="A458">
        <v>509.64</v>
      </c>
      <c r="B458">
        <v>1.4730000000000001</v>
      </c>
      <c r="E458">
        <v>509.64</v>
      </c>
      <c r="F458">
        <v>3.0840000000000001</v>
      </c>
    </row>
    <row r="459" spans="1:6" x14ac:dyDescent="0.35">
      <c r="A459">
        <v>510</v>
      </c>
      <c r="B459">
        <v>1.4550000000000001</v>
      </c>
      <c r="E459">
        <v>510</v>
      </c>
      <c r="F459">
        <v>3.5910000000000002</v>
      </c>
    </row>
    <row r="460" spans="1:6" x14ac:dyDescent="0.35">
      <c r="A460">
        <v>510.36</v>
      </c>
      <c r="B460">
        <v>1.429</v>
      </c>
      <c r="E460">
        <v>510.36</v>
      </c>
      <c r="F460">
        <v>3.6480000000000001</v>
      </c>
    </row>
    <row r="461" spans="1:6" x14ac:dyDescent="0.35">
      <c r="A461">
        <v>510.72</v>
      </c>
      <c r="B461">
        <v>1.395</v>
      </c>
      <c r="E461">
        <v>510.72</v>
      </c>
      <c r="F461">
        <v>3.871</v>
      </c>
    </row>
    <row r="462" spans="1:6" x14ac:dyDescent="0.35">
      <c r="A462">
        <v>511.08</v>
      </c>
      <c r="B462">
        <v>1.3879999999999999</v>
      </c>
      <c r="E462">
        <v>511.08</v>
      </c>
      <c r="F462">
        <v>3.9</v>
      </c>
    </row>
    <row r="463" spans="1:6" x14ac:dyDescent="0.35">
      <c r="A463">
        <v>511.44</v>
      </c>
      <c r="B463">
        <v>1.335</v>
      </c>
      <c r="E463">
        <v>511.44</v>
      </c>
      <c r="F463">
        <v>4.4180000000000001</v>
      </c>
    </row>
    <row r="464" spans="1:6" x14ac:dyDescent="0.35">
      <c r="A464">
        <v>511.81</v>
      </c>
      <c r="B464">
        <v>1.3260000000000001</v>
      </c>
      <c r="E464">
        <v>511.81</v>
      </c>
      <c r="F464">
        <v>4.5449999999999999</v>
      </c>
    </row>
    <row r="465" spans="1:6" x14ac:dyDescent="0.35">
      <c r="A465">
        <v>512.16999999999996</v>
      </c>
      <c r="B465">
        <v>1.3160000000000001</v>
      </c>
      <c r="E465">
        <v>512.16999999999996</v>
      </c>
      <c r="F465">
        <v>5.0640000000000001</v>
      </c>
    </row>
    <row r="466" spans="1:6" x14ac:dyDescent="0.35">
      <c r="A466">
        <v>512.53</v>
      </c>
      <c r="B466">
        <v>1.2629999999999999</v>
      </c>
      <c r="E466">
        <v>512.53</v>
      </c>
      <c r="F466">
        <v>5.3019999999999996</v>
      </c>
    </row>
    <row r="467" spans="1:6" x14ac:dyDescent="0.35">
      <c r="A467">
        <v>512.89</v>
      </c>
      <c r="B467">
        <v>1.228</v>
      </c>
      <c r="E467">
        <v>512.89</v>
      </c>
      <c r="F467">
        <v>5.6310000000000002</v>
      </c>
    </row>
    <row r="468" spans="1:6" x14ac:dyDescent="0.35">
      <c r="A468">
        <v>513.25</v>
      </c>
      <c r="B468">
        <v>1.1830000000000001</v>
      </c>
      <c r="E468">
        <v>513.25</v>
      </c>
      <c r="F468">
        <v>5.9050000000000002</v>
      </c>
    </row>
    <row r="469" spans="1:6" x14ac:dyDescent="0.35">
      <c r="A469">
        <v>513.61</v>
      </c>
      <c r="B469">
        <v>1.1839999999999999</v>
      </c>
      <c r="E469">
        <v>513.61</v>
      </c>
      <c r="F469">
        <v>6.6289999999999996</v>
      </c>
    </row>
    <row r="470" spans="1:6" x14ac:dyDescent="0.35">
      <c r="A470">
        <v>513.97</v>
      </c>
      <c r="B470">
        <v>1.157</v>
      </c>
      <c r="E470">
        <v>513.97</v>
      </c>
      <c r="F470">
        <v>6.9950000000000001</v>
      </c>
    </row>
    <row r="471" spans="1:6" x14ac:dyDescent="0.35">
      <c r="A471">
        <v>514.33000000000004</v>
      </c>
      <c r="B471">
        <v>1.127</v>
      </c>
      <c r="E471">
        <v>514.33000000000004</v>
      </c>
      <c r="F471">
        <v>7.7960000000000003</v>
      </c>
    </row>
    <row r="472" spans="1:6" x14ac:dyDescent="0.35">
      <c r="A472">
        <v>514.69000000000005</v>
      </c>
      <c r="B472">
        <v>1.08</v>
      </c>
      <c r="E472">
        <v>514.69000000000005</v>
      </c>
      <c r="F472">
        <v>8.0570000000000004</v>
      </c>
    </row>
    <row r="473" spans="1:6" x14ac:dyDescent="0.35">
      <c r="A473">
        <v>515.04999999999995</v>
      </c>
      <c r="B473">
        <v>1.0469999999999999</v>
      </c>
      <c r="E473">
        <v>515.04999999999995</v>
      </c>
      <c r="F473">
        <v>8.7260000000000009</v>
      </c>
    </row>
    <row r="474" spans="1:6" x14ac:dyDescent="0.35">
      <c r="A474">
        <v>515.41999999999996</v>
      </c>
      <c r="B474">
        <v>1.0449999999999999</v>
      </c>
      <c r="E474">
        <v>515.41999999999996</v>
      </c>
      <c r="F474">
        <v>8.81</v>
      </c>
    </row>
    <row r="475" spans="1:6" x14ac:dyDescent="0.35">
      <c r="A475">
        <v>515.78</v>
      </c>
      <c r="B475">
        <v>1.0049999999999999</v>
      </c>
      <c r="E475">
        <v>515.78</v>
      </c>
      <c r="F475">
        <v>9.6869999999999994</v>
      </c>
    </row>
    <row r="476" spans="1:6" x14ac:dyDescent="0.35">
      <c r="A476">
        <v>516.14</v>
      </c>
      <c r="B476">
        <v>0.97199999999999998</v>
      </c>
      <c r="E476">
        <v>516.14</v>
      </c>
      <c r="F476">
        <v>10.528</v>
      </c>
    </row>
    <row r="477" spans="1:6" x14ac:dyDescent="0.35">
      <c r="A477">
        <v>516.5</v>
      </c>
      <c r="B477">
        <v>0.95499999999999996</v>
      </c>
      <c r="E477">
        <v>516.5</v>
      </c>
      <c r="F477">
        <v>10.936999999999999</v>
      </c>
    </row>
    <row r="478" spans="1:6" x14ac:dyDescent="0.35">
      <c r="A478">
        <v>516.86</v>
      </c>
      <c r="B478">
        <v>0.93899999999999995</v>
      </c>
      <c r="E478">
        <v>516.86</v>
      </c>
      <c r="F478">
        <v>11.704000000000001</v>
      </c>
    </row>
    <row r="479" spans="1:6" x14ac:dyDescent="0.35">
      <c r="A479">
        <v>517.22</v>
      </c>
      <c r="B479">
        <v>0.91300000000000003</v>
      </c>
      <c r="E479">
        <v>517.22</v>
      </c>
      <c r="F479">
        <v>11.959</v>
      </c>
    </row>
    <row r="480" spans="1:6" x14ac:dyDescent="0.35">
      <c r="A480">
        <v>517.58000000000004</v>
      </c>
      <c r="B480">
        <v>0.88400000000000001</v>
      </c>
      <c r="E480">
        <v>517.58000000000004</v>
      </c>
      <c r="F480">
        <v>12.737</v>
      </c>
    </row>
    <row r="481" spans="1:6" x14ac:dyDescent="0.35">
      <c r="A481">
        <v>517.94000000000005</v>
      </c>
      <c r="B481">
        <v>0.86399999999999999</v>
      </c>
      <c r="E481">
        <v>517.94000000000005</v>
      </c>
      <c r="F481">
        <v>13.693</v>
      </c>
    </row>
    <row r="482" spans="1:6" x14ac:dyDescent="0.35">
      <c r="A482">
        <v>518.29999999999995</v>
      </c>
      <c r="B482">
        <v>0.83299999999999996</v>
      </c>
      <c r="E482">
        <v>518.29999999999995</v>
      </c>
      <c r="F482">
        <v>14.852</v>
      </c>
    </row>
    <row r="483" spans="1:6" x14ac:dyDescent="0.35">
      <c r="A483">
        <v>518.66</v>
      </c>
      <c r="B483">
        <v>0.80400000000000005</v>
      </c>
      <c r="E483">
        <v>518.66</v>
      </c>
      <c r="F483">
        <v>14.964</v>
      </c>
    </row>
    <row r="484" spans="1:6" x14ac:dyDescent="0.35">
      <c r="A484">
        <v>519.02</v>
      </c>
      <c r="B484">
        <v>0.80700000000000005</v>
      </c>
      <c r="E484">
        <v>519.02</v>
      </c>
      <c r="F484">
        <v>15.71</v>
      </c>
    </row>
    <row r="485" spans="1:6" x14ac:dyDescent="0.35">
      <c r="A485">
        <v>519.38</v>
      </c>
      <c r="B485">
        <v>0.77400000000000002</v>
      </c>
      <c r="E485">
        <v>519.38</v>
      </c>
      <c r="F485">
        <v>16.908999999999999</v>
      </c>
    </row>
    <row r="486" spans="1:6" x14ac:dyDescent="0.35">
      <c r="A486">
        <v>519.74</v>
      </c>
      <c r="B486">
        <v>0.747</v>
      </c>
      <c r="E486">
        <v>519.74</v>
      </c>
      <c r="F486">
        <v>17.433</v>
      </c>
    </row>
    <row r="487" spans="1:6" x14ac:dyDescent="0.35">
      <c r="A487">
        <v>520.1</v>
      </c>
      <c r="B487">
        <v>0.73499999999999999</v>
      </c>
      <c r="E487">
        <v>520.1</v>
      </c>
      <c r="F487">
        <v>18.622</v>
      </c>
    </row>
    <row r="488" spans="1:6" x14ac:dyDescent="0.35">
      <c r="A488">
        <v>520.46</v>
      </c>
      <c r="B488">
        <v>0.72599999999999998</v>
      </c>
      <c r="E488">
        <v>520.46</v>
      </c>
      <c r="F488">
        <v>19.254999999999999</v>
      </c>
    </row>
    <row r="489" spans="1:6" x14ac:dyDescent="0.35">
      <c r="A489">
        <v>520.82000000000005</v>
      </c>
      <c r="B489">
        <v>0.69699999999999995</v>
      </c>
      <c r="E489">
        <v>520.82000000000005</v>
      </c>
      <c r="F489">
        <v>20.001999999999999</v>
      </c>
    </row>
    <row r="490" spans="1:6" x14ac:dyDescent="0.35">
      <c r="A490">
        <v>521.17999999999995</v>
      </c>
      <c r="B490">
        <v>0.68400000000000005</v>
      </c>
      <c r="E490">
        <v>521.17999999999995</v>
      </c>
      <c r="F490">
        <v>20.550999999999998</v>
      </c>
    </row>
    <row r="491" spans="1:6" x14ac:dyDescent="0.35">
      <c r="A491">
        <v>521.54</v>
      </c>
      <c r="B491">
        <v>0.65800000000000003</v>
      </c>
      <c r="E491">
        <v>521.54</v>
      </c>
      <c r="F491">
        <v>21.913</v>
      </c>
    </row>
    <row r="492" spans="1:6" x14ac:dyDescent="0.35">
      <c r="A492">
        <v>521.9</v>
      </c>
      <c r="B492">
        <v>0.64900000000000002</v>
      </c>
      <c r="E492">
        <v>521.9</v>
      </c>
      <c r="F492">
        <v>22.574000000000002</v>
      </c>
    </row>
    <row r="493" spans="1:6" x14ac:dyDescent="0.35">
      <c r="A493">
        <v>522.26</v>
      </c>
      <c r="B493">
        <v>0.63400000000000001</v>
      </c>
      <c r="E493">
        <v>522.26</v>
      </c>
      <c r="F493">
        <v>22.896000000000001</v>
      </c>
    </row>
    <row r="494" spans="1:6" x14ac:dyDescent="0.35">
      <c r="A494">
        <v>522.62</v>
      </c>
      <c r="B494">
        <v>0.61499999999999999</v>
      </c>
      <c r="E494">
        <v>522.62</v>
      </c>
      <c r="F494">
        <v>24.058</v>
      </c>
    </row>
    <row r="495" spans="1:6" x14ac:dyDescent="0.35">
      <c r="A495">
        <v>522.98</v>
      </c>
      <c r="B495">
        <v>0.61499999999999999</v>
      </c>
      <c r="E495">
        <v>522.98</v>
      </c>
      <c r="F495">
        <v>24.134</v>
      </c>
    </row>
    <row r="496" spans="1:6" x14ac:dyDescent="0.35">
      <c r="A496">
        <v>523.34</v>
      </c>
      <c r="B496">
        <v>0.59399999999999997</v>
      </c>
      <c r="E496">
        <v>523.34</v>
      </c>
      <c r="F496">
        <v>25.015000000000001</v>
      </c>
    </row>
    <row r="497" spans="1:6" x14ac:dyDescent="0.35">
      <c r="A497">
        <v>523.70000000000005</v>
      </c>
      <c r="B497">
        <v>0.57799999999999996</v>
      </c>
      <c r="E497">
        <v>523.70000000000005</v>
      </c>
      <c r="F497">
        <v>25.503</v>
      </c>
    </row>
    <row r="498" spans="1:6" x14ac:dyDescent="0.35">
      <c r="A498">
        <v>524.05999999999995</v>
      </c>
      <c r="B498">
        <v>0.57899999999999996</v>
      </c>
      <c r="E498">
        <v>524.05999999999995</v>
      </c>
      <c r="F498">
        <v>26.216999999999999</v>
      </c>
    </row>
    <row r="499" spans="1:6" x14ac:dyDescent="0.35">
      <c r="A499">
        <v>524.41999999999996</v>
      </c>
      <c r="B499">
        <v>0.57199999999999995</v>
      </c>
      <c r="E499">
        <v>524.41999999999996</v>
      </c>
      <c r="F499">
        <v>27.058</v>
      </c>
    </row>
    <row r="500" spans="1:6" x14ac:dyDescent="0.35">
      <c r="A500">
        <v>524.78</v>
      </c>
      <c r="B500">
        <v>0.54100000000000004</v>
      </c>
      <c r="E500">
        <v>524.78</v>
      </c>
      <c r="F500">
        <v>27.925000000000001</v>
      </c>
    </row>
    <row r="501" spans="1:6" x14ac:dyDescent="0.35">
      <c r="A501">
        <v>525.14</v>
      </c>
      <c r="B501">
        <v>0.53600000000000003</v>
      </c>
      <c r="E501">
        <v>525.14</v>
      </c>
      <c r="F501">
        <v>28.405000000000001</v>
      </c>
    </row>
    <row r="502" spans="1:6" x14ac:dyDescent="0.35">
      <c r="A502">
        <v>525.5</v>
      </c>
      <c r="B502">
        <v>0.52800000000000002</v>
      </c>
      <c r="E502">
        <v>525.5</v>
      </c>
      <c r="F502">
        <v>28.574000000000002</v>
      </c>
    </row>
    <row r="503" spans="1:6" x14ac:dyDescent="0.35">
      <c r="A503">
        <v>525.86</v>
      </c>
      <c r="B503">
        <v>0.53100000000000003</v>
      </c>
      <c r="E503">
        <v>525.86</v>
      </c>
      <c r="F503">
        <v>29.01</v>
      </c>
    </row>
    <row r="504" spans="1:6" x14ac:dyDescent="0.35">
      <c r="A504">
        <v>526.22</v>
      </c>
      <c r="B504">
        <v>0.52500000000000002</v>
      </c>
      <c r="E504">
        <v>526.22</v>
      </c>
      <c r="F504">
        <v>29.818000000000001</v>
      </c>
    </row>
    <row r="505" spans="1:6" x14ac:dyDescent="0.35">
      <c r="A505">
        <v>526.58000000000004</v>
      </c>
      <c r="B505">
        <v>0.51600000000000001</v>
      </c>
      <c r="E505">
        <v>526.58000000000004</v>
      </c>
      <c r="F505">
        <v>30.638999999999999</v>
      </c>
    </row>
    <row r="506" spans="1:6" x14ac:dyDescent="0.35">
      <c r="A506">
        <v>526.94000000000005</v>
      </c>
      <c r="B506">
        <v>0.51300000000000001</v>
      </c>
      <c r="E506">
        <v>526.94000000000005</v>
      </c>
      <c r="F506">
        <v>30.212</v>
      </c>
    </row>
    <row r="507" spans="1:6" x14ac:dyDescent="0.35">
      <c r="A507">
        <v>527.29999999999995</v>
      </c>
      <c r="B507">
        <v>0.505</v>
      </c>
      <c r="E507">
        <v>527.29999999999995</v>
      </c>
      <c r="F507">
        <v>30.312999999999999</v>
      </c>
    </row>
    <row r="508" spans="1:6" x14ac:dyDescent="0.35">
      <c r="A508">
        <v>527.66</v>
      </c>
      <c r="B508">
        <v>0.503</v>
      </c>
      <c r="E508">
        <v>527.66</v>
      </c>
      <c r="F508">
        <v>31.018999999999998</v>
      </c>
    </row>
    <row r="509" spans="1:6" x14ac:dyDescent="0.35">
      <c r="A509">
        <v>528.02</v>
      </c>
      <c r="B509">
        <v>0.50600000000000001</v>
      </c>
      <c r="E509">
        <v>528.02</v>
      </c>
      <c r="F509">
        <v>31.423999999999999</v>
      </c>
    </row>
    <row r="510" spans="1:6" x14ac:dyDescent="0.35">
      <c r="A510">
        <v>528.38</v>
      </c>
      <c r="B510">
        <v>0.48299999999999998</v>
      </c>
      <c r="E510">
        <v>528.38</v>
      </c>
      <c r="F510">
        <v>32.255000000000003</v>
      </c>
    </row>
    <row r="511" spans="1:6" x14ac:dyDescent="0.35">
      <c r="A511">
        <v>528.74</v>
      </c>
      <c r="B511">
        <v>0.49099999999999999</v>
      </c>
      <c r="E511">
        <v>528.74</v>
      </c>
      <c r="F511">
        <v>31.754999999999999</v>
      </c>
    </row>
    <row r="512" spans="1:6" x14ac:dyDescent="0.35">
      <c r="A512">
        <v>529.09</v>
      </c>
      <c r="B512">
        <v>0.495</v>
      </c>
      <c r="E512">
        <v>529.09</v>
      </c>
      <c r="F512">
        <v>32.262</v>
      </c>
    </row>
    <row r="513" spans="1:6" x14ac:dyDescent="0.35">
      <c r="A513">
        <v>529.45000000000005</v>
      </c>
      <c r="B513">
        <v>0.47399999999999998</v>
      </c>
      <c r="E513">
        <v>529.45000000000005</v>
      </c>
      <c r="F513">
        <v>32.116999999999997</v>
      </c>
    </row>
    <row r="514" spans="1:6" x14ac:dyDescent="0.35">
      <c r="A514">
        <v>529.80999999999995</v>
      </c>
      <c r="B514">
        <v>0.48399999999999999</v>
      </c>
      <c r="E514">
        <v>529.80999999999995</v>
      </c>
      <c r="F514">
        <v>32.152000000000001</v>
      </c>
    </row>
    <row r="515" spans="1:6" x14ac:dyDescent="0.35">
      <c r="A515">
        <v>530.16999999999996</v>
      </c>
      <c r="B515">
        <v>0.48099999999999998</v>
      </c>
      <c r="E515">
        <v>530.16999999999996</v>
      </c>
      <c r="F515">
        <v>31.914000000000001</v>
      </c>
    </row>
    <row r="516" spans="1:6" x14ac:dyDescent="0.35">
      <c r="A516">
        <v>530.53</v>
      </c>
      <c r="B516">
        <v>0.49</v>
      </c>
      <c r="E516">
        <v>530.53</v>
      </c>
      <c r="F516">
        <v>31.997</v>
      </c>
    </row>
    <row r="517" spans="1:6" x14ac:dyDescent="0.35">
      <c r="A517">
        <v>530.89</v>
      </c>
      <c r="B517">
        <v>0.48899999999999999</v>
      </c>
      <c r="E517">
        <v>530.89</v>
      </c>
      <c r="F517">
        <v>31.224</v>
      </c>
    </row>
    <row r="518" spans="1:6" x14ac:dyDescent="0.35">
      <c r="A518">
        <v>531.25</v>
      </c>
      <c r="B518">
        <v>0.49</v>
      </c>
      <c r="E518">
        <v>531.25</v>
      </c>
      <c r="F518">
        <v>31.571999999999999</v>
      </c>
    </row>
    <row r="519" spans="1:6" x14ac:dyDescent="0.35">
      <c r="A519">
        <v>531.61</v>
      </c>
      <c r="B519">
        <v>0.496</v>
      </c>
      <c r="E519">
        <v>531.61</v>
      </c>
      <c r="F519">
        <v>31.571000000000002</v>
      </c>
    </row>
    <row r="520" spans="1:6" x14ac:dyDescent="0.35">
      <c r="A520">
        <v>531.97</v>
      </c>
      <c r="B520">
        <v>0.49299999999999999</v>
      </c>
      <c r="E520">
        <v>531.97</v>
      </c>
      <c r="F520">
        <v>31.352</v>
      </c>
    </row>
    <row r="521" spans="1:6" x14ac:dyDescent="0.35">
      <c r="A521">
        <v>532.32000000000005</v>
      </c>
      <c r="B521">
        <v>0.501</v>
      </c>
      <c r="E521">
        <v>532.32000000000005</v>
      </c>
      <c r="F521">
        <v>30.949000000000002</v>
      </c>
    </row>
    <row r="522" spans="1:6" x14ac:dyDescent="0.35">
      <c r="A522">
        <v>532.67999999999995</v>
      </c>
      <c r="B522">
        <v>0.50900000000000001</v>
      </c>
      <c r="E522">
        <v>532.67999999999995</v>
      </c>
      <c r="F522">
        <v>30.384</v>
      </c>
    </row>
    <row r="523" spans="1:6" x14ac:dyDescent="0.35">
      <c r="A523">
        <v>533.04</v>
      </c>
      <c r="B523">
        <v>0.51100000000000001</v>
      </c>
      <c r="E523">
        <v>533.04</v>
      </c>
      <c r="F523">
        <v>30.463999999999999</v>
      </c>
    </row>
    <row r="524" spans="1:6" x14ac:dyDescent="0.35">
      <c r="A524">
        <v>533.4</v>
      </c>
      <c r="B524">
        <v>0.51600000000000001</v>
      </c>
      <c r="E524">
        <v>533.4</v>
      </c>
      <c r="F524">
        <v>30.146999999999998</v>
      </c>
    </row>
    <row r="525" spans="1:6" x14ac:dyDescent="0.35">
      <c r="A525">
        <v>533.76</v>
      </c>
      <c r="B525">
        <v>0.53100000000000003</v>
      </c>
      <c r="E525">
        <v>533.76</v>
      </c>
      <c r="F525">
        <v>29.42</v>
      </c>
    </row>
    <row r="526" spans="1:6" x14ac:dyDescent="0.35">
      <c r="A526">
        <v>534.12</v>
      </c>
      <c r="B526">
        <v>0.53200000000000003</v>
      </c>
      <c r="E526">
        <v>534.12</v>
      </c>
      <c r="F526">
        <v>29.478000000000002</v>
      </c>
    </row>
    <row r="527" spans="1:6" x14ac:dyDescent="0.35">
      <c r="A527">
        <v>534.48</v>
      </c>
      <c r="B527">
        <v>0.53600000000000003</v>
      </c>
      <c r="E527">
        <v>534.48</v>
      </c>
      <c r="F527">
        <v>28.47</v>
      </c>
    </row>
    <row r="528" spans="1:6" x14ac:dyDescent="0.35">
      <c r="A528">
        <v>534.84</v>
      </c>
      <c r="B528">
        <v>0.54700000000000004</v>
      </c>
      <c r="E528">
        <v>534.84</v>
      </c>
      <c r="F528">
        <v>27.632000000000001</v>
      </c>
    </row>
    <row r="529" spans="1:6" x14ac:dyDescent="0.35">
      <c r="A529">
        <v>535.19000000000005</v>
      </c>
      <c r="B529">
        <v>0.55100000000000005</v>
      </c>
      <c r="E529">
        <v>535.19000000000005</v>
      </c>
      <c r="F529">
        <v>27.498000000000001</v>
      </c>
    </row>
    <row r="530" spans="1:6" x14ac:dyDescent="0.35">
      <c r="A530">
        <v>535.54999999999995</v>
      </c>
      <c r="B530">
        <v>0.56000000000000005</v>
      </c>
      <c r="E530">
        <v>535.54999999999995</v>
      </c>
      <c r="F530">
        <v>27.425999999999998</v>
      </c>
    </row>
    <row r="531" spans="1:6" x14ac:dyDescent="0.35">
      <c r="A531">
        <v>535.91</v>
      </c>
      <c r="B531">
        <v>0.55800000000000005</v>
      </c>
      <c r="E531">
        <v>535.91</v>
      </c>
      <c r="F531">
        <v>27.141999999999999</v>
      </c>
    </row>
    <row r="532" spans="1:6" x14ac:dyDescent="0.35">
      <c r="A532">
        <v>536.27</v>
      </c>
      <c r="B532">
        <v>0.57399999999999995</v>
      </c>
      <c r="E532">
        <v>536.27</v>
      </c>
      <c r="F532">
        <v>26.440999999999999</v>
      </c>
    </row>
    <row r="533" spans="1:6" x14ac:dyDescent="0.35">
      <c r="A533">
        <v>536.63</v>
      </c>
      <c r="B533">
        <v>0.57799999999999996</v>
      </c>
      <c r="E533">
        <v>536.63</v>
      </c>
      <c r="F533">
        <v>25.771000000000001</v>
      </c>
    </row>
    <row r="534" spans="1:6" x14ac:dyDescent="0.35">
      <c r="A534">
        <v>536.98</v>
      </c>
      <c r="B534">
        <v>0.59099999999999997</v>
      </c>
      <c r="E534">
        <v>536.98</v>
      </c>
      <c r="F534">
        <v>25.622</v>
      </c>
    </row>
    <row r="535" spans="1:6" x14ac:dyDescent="0.35">
      <c r="A535">
        <v>537.34</v>
      </c>
      <c r="B535">
        <v>0.59799999999999998</v>
      </c>
      <c r="E535">
        <v>537.34</v>
      </c>
      <c r="F535">
        <v>25.44</v>
      </c>
    </row>
    <row r="536" spans="1:6" x14ac:dyDescent="0.35">
      <c r="A536">
        <v>537.70000000000005</v>
      </c>
      <c r="B536">
        <v>0.59799999999999998</v>
      </c>
      <c r="E536">
        <v>537.70000000000005</v>
      </c>
      <c r="F536">
        <v>25.056999999999999</v>
      </c>
    </row>
    <row r="537" spans="1:6" x14ac:dyDescent="0.35">
      <c r="A537">
        <v>538.05999999999995</v>
      </c>
      <c r="B537">
        <v>0.58699999999999997</v>
      </c>
      <c r="E537">
        <v>538.05999999999995</v>
      </c>
      <c r="F537">
        <v>25.361999999999998</v>
      </c>
    </row>
    <row r="538" spans="1:6" x14ac:dyDescent="0.35">
      <c r="A538">
        <v>538.41999999999996</v>
      </c>
      <c r="B538">
        <v>0.58599999999999997</v>
      </c>
      <c r="E538">
        <v>538.41999999999996</v>
      </c>
      <c r="F538">
        <v>24.849</v>
      </c>
    </row>
    <row r="539" spans="1:6" x14ac:dyDescent="0.35">
      <c r="A539">
        <v>538.78</v>
      </c>
      <c r="B539">
        <v>0.58799999999999997</v>
      </c>
      <c r="E539">
        <v>538.78</v>
      </c>
      <c r="F539">
        <v>25.47</v>
      </c>
    </row>
    <row r="540" spans="1:6" x14ac:dyDescent="0.35">
      <c r="A540">
        <v>539.13</v>
      </c>
      <c r="B540">
        <v>0.58899999999999997</v>
      </c>
      <c r="E540">
        <v>539.13</v>
      </c>
      <c r="F540">
        <v>26.414000000000001</v>
      </c>
    </row>
    <row r="541" spans="1:6" x14ac:dyDescent="0.35">
      <c r="A541">
        <v>539.49</v>
      </c>
      <c r="B541">
        <v>0.58699999999999997</v>
      </c>
      <c r="E541">
        <v>539.49</v>
      </c>
      <c r="F541">
        <v>26.297999999999998</v>
      </c>
    </row>
    <row r="542" spans="1:6" x14ac:dyDescent="0.35">
      <c r="A542">
        <v>539.85</v>
      </c>
      <c r="B542">
        <v>0.57399999999999995</v>
      </c>
      <c r="E542">
        <v>539.85</v>
      </c>
      <c r="F542">
        <v>26.126999999999999</v>
      </c>
    </row>
    <row r="543" spans="1:6" x14ac:dyDescent="0.35">
      <c r="A543">
        <v>540.21</v>
      </c>
      <c r="B543">
        <v>0.55600000000000005</v>
      </c>
      <c r="E543">
        <v>540.21</v>
      </c>
      <c r="F543">
        <v>27.135000000000002</v>
      </c>
    </row>
    <row r="544" spans="1:6" x14ac:dyDescent="0.35">
      <c r="A544">
        <v>540.55999999999995</v>
      </c>
      <c r="B544">
        <v>0.55200000000000005</v>
      </c>
      <c r="E544">
        <v>540.55999999999995</v>
      </c>
      <c r="F544">
        <v>27.94</v>
      </c>
    </row>
    <row r="545" spans="1:6" x14ac:dyDescent="0.35">
      <c r="A545">
        <v>540.91999999999996</v>
      </c>
      <c r="B545">
        <v>0.54600000000000004</v>
      </c>
      <c r="E545">
        <v>540.91999999999996</v>
      </c>
      <c r="F545">
        <v>27.978000000000002</v>
      </c>
    </row>
    <row r="546" spans="1:6" x14ac:dyDescent="0.35">
      <c r="A546">
        <v>541.28</v>
      </c>
      <c r="B546">
        <v>0.53700000000000003</v>
      </c>
      <c r="E546">
        <v>541.28</v>
      </c>
      <c r="F546">
        <v>28.491</v>
      </c>
    </row>
    <row r="547" spans="1:6" x14ac:dyDescent="0.35">
      <c r="A547">
        <v>541.64</v>
      </c>
      <c r="B547">
        <v>0.52100000000000002</v>
      </c>
      <c r="E547">
        <v>541.64</v>
      </c>
      <c r="F547">
        <v>29.632999999999999</v>
      </c>
    </row>
    <row r="548" spans="1:6" x14ac:dyDescent="0.35">
      <c r="A548">
        <v>541.99</v>
      </c>
      <c r="B548">
        <v>0.50600000000000001</v>
      </c>
      <c r="E548">
        <v>541.99</v>
      </c>
      <c r="F548">
        <v>30.855</v>
      </c>
    </row>
    <row r="549" spans="1:6" x14ac:dyDescent="0.35">
      <c r="A549">
        <v>542.35</v>
      </c>
      <c r="B549">
        <v>0.49399999999999999</v>
      </c>
      <c r="E549">
        <v>542.35</v>
      </c>
      <c r="F549">
        <v>31.783999999999999</v>
      </c>
    </row>
    <row r="550" spans="1:6" x14ac:dyDescent="0.35">
      <c r="A550">
        <v>542.71</v>
      </c>
      <c r="B550">
        <v>0.47899999999999998</v>
      </c>
      <c r="E550">
        <v>542.71</v>
      </c>
      <c r="F550">
        <v>32.767000000000003</v>
      </c>
    </row>
    <row r="551" spans="1:6" x14ac:dyDescent="0.35">
      <c r="A551">
        <v>543.07000000000005</v>
      </c>
      <c r="B551">
        <v>0.46700000000000003</v>
      </c>
      <c r="E551">
        <v>543.07000000000005</v>
      </c>
      <c r="F551">
        <v>33.781999999999996</v>
      </c>
    </row>
    <row r="552" spans="1:6" x14ac:dyDescent="0.35">
      <c r="A552">
        <v>543.41999999999996</v>
      </c>
      <c r="B552">
        <v>0.44900000000000001</v>
      </c>
      <c r="E552">
        <v>543.41999999999996</v>
      </c>
      <c r="F552">
        <v>34.988</v>
      </c>
    </row>
    <row r="553" spans="1:6" x14ac:dyDescent="0.35">
      <c r="A553">
        <v>543.78</v>
      </c>
      <c r="B553">
        <v>0.432</v>
      </c>
      <c r="E553">
        <v>543.78</v>
      </c>
      <c r="F553">
        <v>36.411000000000001</v>
      </c>
    </row>
    <row r="554" spans="1:6" x14ac:dyDescent="0.35">
      <c r="A554">
        <v>544.14</v>
      </c>
      <c r="B554">
        <v>0.42</v>
      </c>
      <c r="E554">
        <v>544.14</v>
      </c>
      <c r="F554">
        <v>36.936999999999998</v>
      </c>
    </row>
    <row r="555" spans="1:6" x14ac:dyDescent="0.35">
      <c r="A555">
        <v>544.5</v>
      </c>
      <c r="B555">
        <v>0.40899999999999997</v>
      </c>
      <c r="E555">
        <v>544.5</v>
      </c>
      <c r="F555">
        <v>38.808</v>
      </c>
    </row>
    <row r="556" spans="1:6" x14ac:dyDescent="0.35">
      <c r="A556">
        <v>544.85</v>
      </c>
      <c r="B556">
        <v>0.40300000000000002</v>
      </c>
      <c r="E556">
        <v>544.85</v>
      </c>
      <c r="F556">
        <v>39.869</v>
      </c>
    </row>
    <row r="557" spans="1:6" x14ac:dyDescent="0.35">
      <c r="A557">
        <v>545.21</v>
      </c>
      <c r="B557">
        <v>0.38600000000000001</v>
      </c>
      <c r="E557">
        <v>545.21</v>
      </c>
      <c r="F557">
        <v>41.084000000000003</v>
      </c>
    </row>
    <row r="558" spans="1:6" x14ac:dyDescent="0.35">
      <c r="A558">
        <v>545.57000000000005</v>
      </c>
      <c r="B558">
        <v>0.373</v>
      </c>
      <c r="E558">
        <v>545.57000000000005</v>
      </c>
      <c r="F558">
        <v>42.167999999999999</v>
      </c>
    </row>
    <row r="559" spans="1:6" x14ac:dyDescent="0.35">
      <c r="A559">
        <v>545.92999999999995</v>
      </c>
      <c r="B559">
        <v>0.36099999999999999</v>
      </c>
      <c r="E559">
        <v>545.92999999999995</v>
      </c>
      <c r="F559">
        <v>42.701000000000001</v>
      </c>
    </row>
    <row r="560" spans="1:6" x14ac:dyDescent="0.35">
      <c r="A560">
        <v>546.28</v>
      </c>
      <c r="B560">
        <v>0.35299999999999998</v>
      </c>
      <c r="E560">
        <v>546.28</v>
      </c>
      <c r="F560">
        <v>44.345999999999997</v>
      </c>
    </row>
    <row r="561" spans="1:6" x14ac:dyDescent="0.35">
      <c r="A561">
        <v>546.64</v>
      </c>
      <c r="B561">
        <v>0.33700000000000002</v>
      </c>
      <c r="E561">
        <v>546.64</v>
      </c>
      <c r="F561">
        <v>45.307000000000002</v>
      </c>
    </row>
    <row r="562" spans="1:6" x14ac:dyDescent="0.35">
      <c r="A562">
        <v>547</v>
      </c>
      <c r="B562">
        <v>0.33100000000000002</v>
      </c>
      <c r="E562">
        <v>547</v>
      </c>
      <c r="F562">
        <v>46.637</v>
      </c>
    </row>
    <row r="563" spans="1:6" x14ac:dyDescent="0.35">
      <c r="A563">
        <v>547.35</v>
      </c>
      <c r="B563">
        <v>0.318</v>
      </c>
      <c r="E563">
        <v>547.35</v>
      </c>
      <c r="F563">
        <v>47.947000000000003</v>
      </c>
    </row>
    <row r="564" spans="1:6" x14ac:dyDescent="0.35">
      <c r="A564">
        <v>547.71</v>
      </c>
      <c r="B564">
        <v>0.30399999999999999</v>
      </c>
      <c r="E564">
        <v>547.71</v>
      </c>
      <c r="F564">
        <v>48.670999999999999</v>
      </c>
    </row>
    <row r="565" spans="1:6" x14ac:dyDescent="0.35">
      <c r="A565">
        <v>548.07000000000005</v>
      </c>
      <c r="B565">
        <v>0.29299999999999998</v>
      </c>
      <c r="E565">
        <v>548.07000000000005</v>
      </c>
      <c r="F565">
        <v>50.011000000000003</v>
      </c>
    </row>
    <row r="566" spans="1:6" x14ac:dyDescent="0.35">
      <c r="A566">
        <v>548.41999999999996</v>
      </c>
      <c r="B566">
        <v>0.28799999999999998</v>
      </c>
      <c r="E566">
        <v>548.41999999999996</v>
      </c>
      <c r="F566">
        <v>51.393000000000001</v>
      </c>
    </row>
    <row r="567" spans="1:6" x14ac:dyDescent="0.35">
      <c r="A567">
        <v>548.78</v>
      </c>
      <c r="B567">
        <v>0.28899999999999998</v>
      </c>
      <c r="E567">
        <v>548.78</v>
      </c>
      <c r="F567">
        <v>50.816000000000003</v>
      </c>
    </row>
    <row r="568" spans="1:6" x14ac:dyDescent="0.35">
      <c r="A568">
        <v>549.14</v>
      </c>
      <c r="B568">
        <v>0.27900000000000003</v>
      </c>
      <c r="E568">
        <v>549.14</v>
      </c>
      <c r="F568">
        <v>52.222000000000001</v>
      </c>
    </row>
    <row r="569" spans="1:6" x14ac:dyDescent="0.35">
      <c r="A569">
        <v>549.49</v>
      </c>
      <c r="B569">
        <v>0.27300000000000002</v>
      </c>
      <c r="E569">
        <v>549.49</v>
      </c>
      <c r="F569">
        <v>53.600999999999999</v>
      </c>
    </row>
    <row r="570" spans="1:6" x14ac:dyDescent="0.35">
      <c r="A570">
        <v>549.85</v>
      </c>
      <c r="B570">
        <v>0.26100000000000001</v>
      </c>
      <c r="E570">
        <v>549.85</v>
      </c>
      <c r="F570">
        <v>54.014000000000003</v>
      </c>
    </row>
    <row r="571" spans="1:6" x14ac:dyDescent="0.35">
      <c r="A571">
        <v>550.21</v>
      </c>
      <c r="B571">
        <v>0.26500000000000001</v>
      </c>
      <c r="E571">
        <v>550.21</v>
      </c>
      <c r="F571">
        <v>53.731000000000002</v>
      </c>
    </row>
    <row r="572" spans="1:6" x14ac:dyDescent="0.35">
      <c r="A572">
        <v>550.55999999999995</v>
      </c>
      <c r="B572">
        <v>0.26100000000000001</v>
      </c>
      <c r="E572">
        <v>550.55999999999995</v>
      </c>
      <c r="F572">
        <v>54.353000000000002</v>
      </c>
    </row>
    <row r="573" spans="1:6" x14ac:dyDescent="0.35">
      <c r="A573">
        <v>550.91999999999996</v>
      </c>
      <c r="B573">
        <v>0.25700000000000001</v>
      </c>
      <c r="E573">
        <v>550.91999999999996</v>
      </c>
      <c r="F573">
        <v>53.814999999999998</v>
      </c>
    </row>
    <row r="574" spans="1:6" x14ac:dyDescent="0.35">
      <c r="A574">
        <v>551.28</v>
      </c>
      <c r="B574">
        <v>0.254</v>
      </c>
      <c r="E574">
        <v>551.28</v>
      </c>
      <c r="F574">
        <v>54.177999999999997</v>
      </c>
    </row>
    <row r="575" spans="1:6" x14ac:dyDescent="0.35">
      <c r="A575">
        <v>551.63</v>
      </c>
      <c r="B575">
        <v>0.253</v>
      </c>
      <c r="E575">
        <v>551.63</v>
      </c>
      <c r="F575">
        <v>55.363999999999997</v>
      </c>
    </row>
    <row r="576" spans="1:6" x14ac:dyDescent="0.35">
      <c r="A576">
        <v>551.99</v>
      </c>
      <c r="B576">
        <v>0.254</v>
      </c>
      <c r="E576">
        <v>551.99</v>
      </c>
      <c r="F576">
        <v>55.432000000000002</v>
      </c>
    </row>
    <row r="577" spans="1:6" x14ac:dyDescent="0.35">
      <c r="A577">
        <v>552.35</v>
      </c>
      <c r="B577">
        <v>0.24299999999999999</v>
      </c>
      <c r="E577">
        <v>552.35</v>
      </c>
      <c r="F577">
        <v>55.43</v>
      </c>
    </row>
    <row r="578" spans="1:6" x14ac:dyDescent="0.35">
      <c r="A578">
        <v>552.70000000000005</v>
      </c>
      <c r="B578">
        <v>0.23200000000000001</v>
      </c>
      <c r="E578">
        <v>552.70000000000005</v>
      </c>
      <c r="F578">
        <v>56.81</v>
      </c>
    </row>
    <row r="579" spans="1:6" x14ac:dyDescent="0.35">
      <c r="A579">
        <v>553.05999999999995</v>
      </c>
      <c r="B579">
        <v>0.24099999999999999</v>
      </c>
      <c r="E579">
        <v>553.05999999999995</v>
      </c>
      <c r="F579">
        <v>56.673000000000002</v>
      </c>
    </row>
    <row r="580" spans="1:6" x14ac:dyDescent="0.35">
      <c r="A580">
        <v>553.41</v>
      </c>
      <c r="B580">
        <v>0.24299999999999999</v>
      </c>
      <c r="E580">
        <v>553.41</v>
      </c>
      <c r="F580">
        <v>56.201999999999998</v>
      </c>
    </row>
    <row r="581" spans="1:6" x14ac:dyDescent="0.35">
      <c r="A581">
        <v>553.77</v>
      </c>
      <c r="B581">
        <v>0.23499999999999999</v>
      </c>
      <c r="E581">
        <v>553.77</v>
      </c>
      <c r="F581">
        <v>57.252000000000002</v>
      </c>
    </row>
    <row r="582" spans="1:6" x14ac:dyDescent="0.35">
      <c r="A582">
        <v>554.13</v>
      </c>
      <c r="B582">
        <v>0.246</v>
      </c>
      <c r="E582">
        <v>554.13</v>
      </c>
      <c r="F582">
        <v>55.73</v>
      </c>
    </row>
    <row r="583" spans="1:6" x14ac:dyDescent="0.35">
      <c r="A583">
        <v>554.48</v>
      </c>
      <c r="B583">
        <v>0.23799999999999999</v>
      </c>
      <c r="E583">
        <v>554.48</v>
      </c>
      <c r="F583">
        <v>56.764000000000003</v>
      </c>
    </row>
    <row r="584" spans="1:6" x14ac:dyDescent="0.35">
      <c r="A584">
        <v>554.84</v>
      </c>
      <c r="B584">
        <v>0.23699999999999999</v>
      </c>
      <c r="E584">
        <v>554.84</v>
      </c>
      <c r="F584">
        <v>56.927</v>
      </c>
    </row>
    <row r="585" spans="1:6" x14ac:dyDescent="0.35">
      <c r="A585">
        <v>555.19000000000005</v>
      </c>
      <c r="B585">
        <v>0.23300000000000001</v>
      </c>
      <c r="E585">
        <v>555.19000000000005</v>
      </c>
      <c r="F585">
        <v>59.01</v>
      </c>
    </row>
    <row r="586" spans="1:6" x14ac:dyDescent="0.35">
      <c r="A586">
        <v>555.54999999999995</v>
      </c>
      <c r="B586">
        <v>0.23400000000000001</v>
      </c>
      <c r="E586">
        <v>555.54999999999995</v>
      </c>
      <c r="F586">
        <v>57.322000000000003</v>
      </c>
    </row>
    <row r="587" spans="1:6" x14ac:dyDescent="0.35">
      <c r="A587">
        <v>555.91</v>
      </c>
      <c r="B587">
        <v>0.23899999999999999</v>
      </c>
      <c r="E587">
        <v>555.91</v>
      </c>
      <c r="F587">
        <v>57.755000000000003</v>
      </c>
    </row>
    <row r="588" spans="1:6" x14ac:dyDescent="0.35">
      <c r="A588">
        <v>556.26</v>
      </c>
      <c r="B588">
        <v>0.23200000000000001</v>
      </c>
      <c r="E588">
        <v>556.26</v>
      </c>
      <c r="F588">
        <v>58.323999999999998</v>
      </c>
    </row>
    <row r="589" spans="1:6" x14ac:dyDescent="0.35">
      <c r="A589">
        <v>556.62</v>
      </c>
      <c r="B589">
        <v>0.23899999999999999</v>
      </c>
      <c r="E589">
        <v>556.62</v>
      </c>
      <c r="F589">
        <v>58.249000000000002</v>
      </c>
    </row>
    <row r="590" spans="1:6" x14ac:dyDescent="0.35">
      <c r="A590">
        <v>556.97</v>
      </c>
      <c r="B590">
        <v>0.23200000000000001</v>
      </c>
      <c r="E590">
        <v>556.97</v>
      </c>
      <c r="F590">
        <v>57.292999999999999</v>
      </c>
    </row>
    <row r="591" spans="1:6" x14ac:dyDescent="0.35">
      <c r="A591">
        <v>557.33000000000004</v>
      </c>
      <c r="B591">
        <v>0.23200000000000001</v>
      </c>
      <c r="E591">
        <v>557.33000000000004</v>
      </c>
      <c r="F591">
        <v>58.604999999999997</v>
      </c>
    </row>
    <row r="592" spans="1:6" x14ac:dyDescent="0.35">
      <c r="A592">
        <v>557.67999999999995</v>
      </c>
      <c r="B592">
        <v>0.22800000000000001</v>
      </c>
      <c r="E592">
        <v>557.67999999999995</v>
      </c>
      <c r="F592">
        <v>58.837000000000003</v>
      </c>
    </row>
    <row r="593" spans="1:6" x14ac:dyDescent="0.35">
      <c r="A593">
        <v>558.04</v>
      </c>
      <c r="B593">
        <v>0.22600000000000001</v>
      </c>
      <c r="E593">
        <v>558.04</v>
      </c>
      <c r="F593">
        <v>58.377000000000002</v>
      </c>
    </row>
    <row r="594" spans="1:6" x14ac:dyDescent="0.35">
      <c r="A594">
        <v>558.4</v>
      </c>
      <c r="B594">
        <v>0.22900000000000001</v>
      </c>
      <c r="E594">
        <v>558.4</v>
      </c>
      <c r="F594">
        <v>58.691000000000003</v>
      </c>
    </row>
    <row r="595" spans="1:6" x14ac:dyDescent="0.35">
      <c r="A595">
        <v>558.75</v>
      </c>
      <c r="B595">
        <v>0.23100000000000001</v>
      </c>
      <c r="E595">
        <v>558.75</v>
      </c>
      <c r="F595">
        <v>58.893999999999998</v>
      </c>
    </row>
    <row r="596" spans="1:6" x14ac:dyDescent="0.35">
      <c r="A596">
        <v>559.11</v>
      </c>
      <c r="B596">
        <v>0.22600000000000001</v>
      </c>
      <c r="E596">
        <v>559.11</v>
      </c>
      <c r="F596">
        <v>58.466000000000001</v>
      </c>
    </row>
    <row r="597" spans="1:6" x14ac:dyDescent="0.35">
      <c r="A597">
        <v>559.46</v>
      </c>
      <c r="B597">
        <v>0.22900000000000001</v>
      </c>
      <c r="E597">
        <v>559.46</v>
      </c>
      <c r="F597">
        <v>58.581000000000003</v>
      </c>
    </row>
    <row r="598" spans="1:6" x14ac:dyDescent="0.35">
      <c r="A598">
        <v>559.82000000000005</v>
      </c>
      <c r="B598">
        <v>0.22800000000000001</v>
      </c>
      <c r="E598">
        <v>559.82000000000005</v>
      </c>
      <c r="F598">
        <v>59.246000000000002</v>
      </c>
    </row>
    <row r="599" spans="1:6" x14ac:dyDescent="0.35">
      <c r="A599">
        <v>560.16999999999996</v>
      </c>
      <c r="B599">
        <v>0.22700000000000001</v>
      </c>
      <c r="E599">
        <v>560.16999999999996</v>
      </c>
      <c r="F599">
        <v>58.069000000000003</v>
      </c>
    </row>
    <row r="600" spans="1:6" x14ac:dyDescent="0.35">
      <c r="A600">
        <v>560.53</v>
      </c>
      <c r="B600">
        <v>0.23</v>
      </c>
      <c r="E600">
        <v>560.53</v>
      </c>
      <c r="F600">
        <v>59.039000000000001</v>
      </c>
    </row>
    <row r="601" spans="1:6" x14ac:dyDescent="0.35">
      <c r="A601">
        <v>560.88</v>
      </c>
      <c r="B601">
        <v>0.223</v>
      </c>
      <c r="E601">
        <v>560.88</v>
      </c>
      <c r="F601">
        <v>58.737000000000002</v>
      </c>
    </row>
    <row r="602" spans="1:6" x14ac:dyDescent="0.35">
      <c r="A602">
        <v>561.24</v>
      </c>
      <c r="B602">
        <v>0.22500000000000001</v>
      </c>
      <c r="E602">
        <v>561.24</v>
      </c>
      <c r="F602">
        <v>58.539000000000001</v>
      </c>
    </row>
    <row r="603" spans="1:6" x14ac:dyDescent="0.35">
      <c r="A603">
        <v>561.59</v>
      </c>
      <c r="B603">
        <v>0.22800000000000001</v>
      </c>
      <c r="E603">
        <v>561.59</v>
      </c>
      <c r="F603">
        <v>58.244999999999997</v>
      </c>
    </row>
    <row r="604" spans="1:6" x14ac:dyDescent="0.35">
      <c r="A604">
        <v>561.95000000000005</v>
      </c>
      <c r="B604">
        <v>0.223</v>
      </c>
      <c r="E604">
        <v>561.95000000000005</v>
      </c>
      <c r="F604">
        <v>59.356000000000002</v>
      </c>
    </row>
    <row r="605" spans="1:6" x14ac:dyDescent="0.35">
      <c r="A605">
        <v>562.29999999999995</v>
      </c>
      <c r="B605">
        <v>0.219</v>
      </c>
      <c r="E605">
        <v>562.29999999999995</v>
      </c>
      <c r="F605">
        <v>59.119</v>
      </c>
    </row>
    <row r="606" spans="1:6" x14ac:dyDescent="0.35">
      <c r="A606">
        <v>562.66</v>
      </c>
      <c r="B606">
        <v>0.221</v>
      </c>
      <c r="E606">
        <v>562.66</v>
      </c>
      <c r="F606">
        <v>58.686999999999998</v>
      </c>
    </row>
    <row r="607" spans="1:6" x14ac:dyDescent="0.35">
      <c r="A607">
        <v>563.01</v>
      </c>
      <c r="B607">
        <v>0.22</v>
      </c>
      <c r="E607">
        <v>563.01</v>
      </c>
      <c r="F607">
        <v>59.465000000000003</v>
      </c>
    </row>
    <row r="608" spans="1:6" x14ac:dyDescent="0.35">
      <c r="A608">
        <v>563.37</v>
      </c>
      <c r="B608">
        <v>0.216</v>
      </c>
      <c r="E608">
        <v>563.37</v>
      </c>
      <c r="F608">
        <v>59.859000000000002</v>
      </c>
    </row>
    <row r="609" spans="1:6" x14ac:dyDescent="0.35">
      <c r="A609">
        <v>563.72</v>
      </c>
      <c r="B609">
        <v>0.219</v>
      </c>
      <c r="E609">
        <v>563.72</v>
      </c>
      <c r="F609">
        <v>59.713999999999999</v>
      </c>
    </row>
    <row r="610" spans="1:6" x14ac:dyDescent="0.35">
      <c r="A610">
        <v>564.08000000000004</v>
      </c>
      <c r="B610">
        <v>0.21</v>
      </c>
      <c r="E610">
        <v>564.08000000000004</v>
      </c>
      <c r="F610">
        <v>60.170999999999999</v>
      </c>
    </row>
    <row r="611" spans="1:6" x14ac:dyDescent="0.35">
      <c r="A611">
        <v>564.42999999999995</v>
      </c>
      <c r="B611">
        <v>0.214</v>
      </c>
      <c r="E611">
        <v>564.42999999999995</v>
      </c>
      <c r="F611">
        <v>59.844999999999999</v>
      </c>
    </row>
    <row r="612" spans="1:6" x14ac:dyDescent="0.35">
      <c r="A612">
        <v>564.79</v>
      </c>
      <c r="B612">
        <v>0.21099999999999999</v>
      </c>
      <c r="E612">
        <v>564.79</v>
      </c>
      <c r="F612">
        <v>60.545000000000002</v>
      </c>
    </row>
    <row r="613" spans="1:6" x14ac:dyDescent="0.35">
      <c r="A613">
        <v>565.14</v>
      </c>
      <c r="B613">
        <v>0.21</v>
      </c>
      <c r="E613">
        <v>565.14</v>
      </c>
      <c r="F613">
        <v>60.616999999999997</v>
      </c>
    </row>
    <row r="614" spans="1:6" x14ac:dyDescent="0.35">
      <c r="A614">
        <v>565.5</v>
      </c>
      <c r="B614">
        <v>0.20699999999999999</v>
      </c>
      <c r="E614">
        <v>565.5</v>
      </c>
      <c r="F614">
        <v>61.188000000000002</v>
      </c>
    </row>
    <row r="615" spans="1:6" x14ac:dyDescent="0.35">
      <c r="A615">
        <v>565.85</v>
      </c>
      <c r="B615">
        <v>0.20399999999999999</v>
      </c>
      <c r="E615">
        <v>565.85</v>
      </c>
      <c r="F615">
        <v>60.923999999999999</v>
      </c>
    </row>
    <row r="616" spans="1:6" x14ac:dyDescent="0.35">
      <c r="A616">
        <v>566.21</v>
      </c>
      <c r="B616">
        <v>0.20100000000000001</v>
      </c>
      <c r="E616">
        <v>566.21</v>
      </c>
      <c r="F616">
        <v>61.438000000000002</v>
      </c>
    </row>
    <row r="617" spans="1:6" x14ac:dyDescent="0.35">
      <c r="A617">
        <v>566.55999999999995</v>
      </c>
      <c r="B617">
        <v>0.20200000000000001</v>
      </c>
      <c r="E617">
        <v>566.55999999999995</v>
      </c>
      <c r="F617">
        <v>62.232999999999997</v>
      </c>
    </row>
    <row r="618" spans="1:6" x14ac:dyDescent="0.35">
      <c r="A618">
        <v>566.91</v>
      </c>
      <c r="B618">
        <v>0.193</v>
      </c>
      <c r="E618">
        <v>566.91</v>
      </c>
      <c r="F618">
        <v>62.509</v>
      </c>
    </row>
    <row r="619" spans="1:6" x14ac:dyDescent="0.35">
      <c r="A619">
        <v>567.27</v>
      </c>
      <c r="B619">
        <v>0.19500000000000001</v>
      </c>
      <c r="E619">
        <v>567.27</v>
      </c>
      <c r="F619">
        <v>62.643000000000001</v>
      </c>
    </row>
    <row r="620" spans="1:6" x14ac:dyDescent="0.35">
      <c r="A620">
        <v>567.62</v>
      </c>
      <c r="B620">
        <v>0.19800000000000001</v>
      </c>
      <c r="E620">
        <v>567.62</v>
      </c>
      <c r="F620">
        <v>63.188000000000002</v>
      </c>
    </row>
    <row r="621" spans="1:6" x14ac:dyDescent="0.35">
      <c r="A621">
        <v>567.98</v>
      </c>
      <c r="B621">
        <v>0.192</v>
      </c>
      <c r="E621">
        <v>567.98</v>
      </c>
      <c r="F621">
        <v>64.096000000000004</v>
      </c>
    </row>
    <row r="622" spans="1:6" x14ac:dyDescent="0.35">
      <c r="A622">
        <v>568.33000000000004</v>
      </c>
      <c r="B622">
        <v>0.184</v>
      </c>
      <c r="E622">
        <v>568.33000000000004</v>
      </c>
      <c r="F622">
        <v>64.007000000000005</v>
      </c>
    </row>
    <row r="623" spans="1:6" x14ac:dyDescent="0.35">
      <c r="A623">
        <v>568.69000000000005</v>
      </c>
      <c r="B623">
        <v>0.18099999999999999</v>
      </c>
      <c r="E623">
        <v>568.69000000000005</v>
      </c>
      <c r="F623">
        <v>64.971999999999994</v>
      </c>
    </row>
    <row r="624" spans="1:6" x14ac:dyDescent="0.35">
      <c r="A624">
        <v>569.04</v>
      </c>
      <c r="B624">
        <v>0.183</v>
      </c>
      <c r="E624">
        <v>569.04</v>
      </c>
      <c r="F624">
        <v>64.849999999999994</v>
      </c>
    </row>
    <row r="625" spans="1:6" x14ac:dyDescent="0.35">
      <c r="A625">
        <v>569.39</v>
      </c>
      <c r="B625">
        <v>0.18</v>
      </c>
      <c r="E625">
        <v>569.39</v>
      </c>
      <c r="F625">
        <v>65.093000000000004</v>
      </c>
    </row>
    <row r="626" spans="1:6" x14ac:dyDescent="0.35">
      <c r="A626">
        <v>569.75</v>
      </c>
      <c r="B626">
        <v>0.17299999999999999</v>
      </c>
      <c r="E626">
        <v>569.75</v>
      </c>
      <c r="F626">
        <v>66.010000000000005</v>
      </c>
    </row>
    <row r="627" spans="1:6" x14ac:dyDescent="0.35">
      <c r="A627">
        <v>570.1</v>
      </c>
      <c r="B627">
        <v>0.17199999999999999</v>
      </c>
      <c r="E627">
        <v>570.1</v>
      </c>
      <c r="F627">
        <v>66.352000000000004</v>
      </c>
    </row>
    <row r="628" spans="1:6" x14ac:dyDescent="0.35">
      <c r="A628">
        <v>570.46</v>
      </c>
      <c r="B628">
        <v>0.16700000000000001</v>
      </c>
      <c r="E628">
        <v>570.46</v>
      </c>
      <c r="F628">
        <v>67.69</v>
      </c>
    </row>
    <row r="629" spans="1:6" x14ac:dyDescent="0.35">
      <c r="A629">
        <v>570.80999999999995</v>
      </c>
      <c r="B629">
        <v>0.16800000000000001</v>
      </c>
      <c r="E629">
        <v>570.80999999999995</v>
      </c>
      <c r="F629">
        <v>67.837999999999994</v>
      </c>
    </row>
    <row r="630" spans="1:6" x14ac:dyDescent="0.35">
      <c r="A630">
        <v>571.16</v>
      </c>
      <c r="B630">
        <v>0.16400000000000001</v>
      </c>
      <c r="E630">
        <v>571.16</v>
      </c>
      <c r="F630">
        <v>68.396000000000001</v>
      </c>
    </row>
    <row r="631" spans="1:6" x14ac:dyDescent="0.35">
      <c r="A631">
        <v>571.52</v>
      </c>
      <c r="B631">
        <v>0.16200000000000001</v>
      </c>
      <c r="E631">
        <v>571.52</v>
      </c>
      <c r="F631">
        <v>69.337000000000003</v>
      </c>
    </row>
    <row r="632" spans="1:6" x14ac:dyDescent="0.35">
      <c r="A632">
        <v>571.87</v>
      </c>
      <c r="B632">
        <v>0.152</v>
      </c>
      <c r="E632">
        <v>571.87</v>
      </c>
      <c r="F632">
        <v>69.418000000000006</v>
      </c>
    </row>
    <row r="633" spans="1:6" x14ac:dyDescent="0.35">
      <c r="A633">
        <v>572.23</v>
      </c>
      <c r="B633">
        <v>0.156</v>
      </c>
      <c r="E633">
        <v>572.23</v>
      </c>
      <c r="F633">
        <v>69.616</v>
      </c>
    </row>
    <row r="634" spans="1:6" x14ac:dyDescent="0.35">
      <c r="A634">
        <v>572.58000000000004</v>
      </c>
      <c r="B634">
        <v>0.14399999999999999</v>
      </c>
      <c r="E634">
        <v>572.58000000000004</v>
      </c>
      <c r="F634">
        <v>70.367000000000004</v>
      </c>
    </row>
    <row r="635" spans="1:6" x14ac:dyDescent="0.35">
      <c r="A635">
        <v>572.92999999999995</v>
      </c>
      <c r="B635">
        <v>0.14599999999999999</v>
      </c>
      <c r="E635">
        <v>572.92999999999995</v>
      </c>
      <c r="F635">
        <v>70.477999999999994</v>
      </c>
    </row>
    <row r="636" spans="1:6" x14ac:dyDescent="0.35">
      <c r="A636">
        <v>573.29</v>
      </c>
      <c r="B636">
        <v>0.14000000000000001</v>
      </c>
      <c r="E636">
        <v>573.29</v>
      </c>
      <c r="F636">
        <v>71.132000000000005</v>
      </c>
    </row>
    <row r="637" spans="1:6" x14ac:dyDescent="0.35">
      <c r="A637">
        <v>573.64</v>
      </c>
      <c r="B637">
        <v>0.14000000000000001</v>
      </c>
      <c r="E637">
        <v>573.64</v>
      </c>
      <c r="F637">
        <v>71.28</v>
      </c>
    </row>
    <row r="638" spans="1:6" x14ac:dyDescent="0.35">
      <c r="A638">
        <v>573.99</v>
      </c>
      <c r="B638">
        <v>0.13700000000000001</v>
      </c>
      <c r="E638">
        <v>573.99</v>
      </c>
      <c r="F638">
        <v>71.465999999999994</v>
      </c>
    </row>
    <row r="639" spans="1:6" x14ac:dyDescent="0.35">
      <c r="A639">
        <v>574.35</v>
      </c>
      <c r="B639">
        <v>0.13600000000000001</v>
      </c>
      <c r="E639">
        <v>574.35</v>
      </c>
      <c r="F639">
        <v>71.703000000000003</v>
      </c>
    </row>
    <row r="640" spans="1:6" x14ac:dyDescent="0.35">
      <c r="A640">
        <v>574.70000000000005</v>
      </c>
      <c r="B640">
        <v>0.13100000000000001</v>
      </c>
      <c r="E640">
        <v>574.70000000000005</v>
      </c>
      <c r="F640">
        <v>72.841999999999999</v>
      </c>
    </row>
    <row r="641" spans="1:6" x14ac:dyDescent="0.35">
      <c r="A641">
        <v>575.04999999999995</v>
      </c>
      <c r="B641">
        <v>0.126</v>
      </c>
      <c r="E641">
        <v>575.04999999999995</v>
      </c>
      <c r="F641">
        <v>73.447000000000003</v>
      </c>
    </row>
    <row r="642" spans="1:6" x14ac:dyDescent="0.35">
      <c r="A642">
        <v>575.41</v>
      </c>
      <c r="B642">
        <v>0.13100000000000001</v>
      </c>
      <c r="E642">
        <v>575.41</v>
      </c>
      <c r="F642">
        <v>73.558999999999997</v>
      </c>
    </row>
    <row r="643" spans="1:6" x14ac:dyDescent="0.35">
      <c r="A643">
        <v>575.76</v>
      </c>
      <c r="B643">
        <v>0.125</v>
      </c>
      <c r="E643">
        <v>575.76</v>
      </c>
      <c r="F643">
        <v>73.975999999999999</v>
      </c>
    </row>
    <row r="644" spans="1:6" x14ac:dyDescent="0.35">
      <c r="A644">
        <v>576.11</v>
      </c>
      <c r="B644">
        <v>0.12</v>
      </c>
      <c r="E644">
        <v>576.11</v>
      </c>
      <c r="F644">
        <v>74.114000000000004</v>
      </c>
    </row>
    <row r="645" spans="1:6" x14ac:dyDescent="0.35">
      <c r="A645">
        <v>576.47</v>
      </c>
      <c r="B645">
        <v>0.11700000000000001</v>
      </c>
      <c r="E645">
        <v>576.47</v>
      </c>
      <c r="F645">
        <v>75.034000000000006</v>
      </c>
    </row>
    <row r="646" spans="1:6" x14ac:dyDescent="0.35">
      <c r="A646">
        <v>576.82000000000005</v>
      </c>
      <c r="B646">
        <v>0.11799999999999999</v>
      </c>
      <c r="E646">
        <v>576.82000000000005</v>
      </c>
      <c r="F646">
        <v>75.676000000000002</v>
      </c>
    </row>
    <row r="647" spans="1:6" x14ac:dyDescent="0.35">
      <c r="A647">
        <v>577.16999999999996</v>
      </c>
      <c r="B647">
        <v>0.114</v>
      </c>
      <c r="E647">
        <v>577.16999999999996</v>
      </c>
      <c r="F647">
        <v>76.387</v>
      </c>
    </row>
    <row r="648" spans="1:6" x14ac:dyDescent="0.35">
      <c r="A648">
        <v>577.53</v>
      </c>
      <c r="B648">
        <v>0.12</v>
      </c>
      <c r="E648">
        <v>577.53</v>
      </c>
      <c r="F648">
        <v>75.816999999999993</v>
      </c>
    </row>
    <row r="649" spans="1:6" x14ac:dyDescent="0.35">
      <c r="A649">
        <v>577.88</v>
      </c>
      <c r="B649">
        <v>0.114</v>
      </c>
      <c r="E649">
        <v>577.88</v>
      </c>
      <c r="F649">
        <v>76.78</v>
      </c>
    </row>
    <row r="650" spans="1:6" x14ac:dyDescent="0.35">
      <c r="A650">
        <v>578.23</v>
      </c>
      <c r="B650">
        <v>0.114</v>
      </c>
      <c r="E650">
        <v>578.23</v>
      </c>
      <c r="F650">
        <v>76.463999999999999</v>
      </c>
    </row>
    <row r="651" spans="1:6" x14ac:dyDescent="0.35">
      <c r="A651">
        <v>578.59</v>
      </c>
      <c r="B651">
        <v>0.111</v>
      </c>
      <c r="E651">
        <v>578.59</v>
      </c>
      <c r="F651">
        <v>76.087000000000003</v>
      </c>
    </row>
    <row r="652" spans="1:6" x14ac:dyDescent="0.35">
      <c r="A652">
        <v>578.94000000000005</v>
      </c>
      <c r="B652">
        <v>0.113</v>
      </c>
      <c r="E652">
        <v>578.94000000000005</v>
      </c>
      <c r="F652">
        <v>76.558999999999997</v>
      </c>
    </row>
    <row r="653" spans="1:6" x14ac:dyDescent="0.35">
      <c r="A653">
        <v>579.29</v>
      </c>
      <c r="B653">
        <v>0.11</v>
      </c>
      <c r="E653">
        <v>579.29</v>
      </c>
      <c r="F653">
        <v>75.998000000000005</v>
      </c>
    </row>
    <row r="654" spans="1:6" x14ac:dyDescent="0.35">
      <c r="A654">
        <v>579.64</v>
      </c>
      <c r="B654">
        <v>0.111</v>
      </c>
      <c r="E654">
        <v>579.64</v>
      </c>
      <c r="F654">
        <v>76.197000000000003</v>
      </c>
    </row>
    <row r="655" spans="1:6" x14ac:dyDescent="0.35">
      <c r="A655">
        <v>580</v>
      </c>
      <c r="B655">
        <v>0.107</v>
      </c>
      <c r="E655">
        <v>580</v>
      </c>
      <c r="F655">
        <v>75.89</v>
      </c>
    </row>
    <row r="656" spans="1:6" x14ac:dyDescent="0.35">
      <c r="A656">
        <v>580.35</v>
      </c>
      <c r="B656">
        <v>0.11</v>
      </c>
      <c r="E656">
        <v>580.35</v>
      </c>
      <c r="F656">
        <v>76.161000000000001</v>
      </c>
    </row>
    <row r="657" spans="1:6" x14ac:dyDescent="0.35">
      <c r="A657">
        <v>580.70000000000005</v>
      </c>
      <c r="B657">
        <v>0.112</v>
      </c>
      <c r="E657">
        <v>580.70000000000005</v>
      </c>
      <c r="F657">
        <v>76.680000000000007</v>
      </c>
    </row>
    <row r="658" spans="1:6" x14ac:dyDescent="0.35">
      <c r="A658">
        <v>581.04999999999995</v>
      </c>
      <c r="B658">
        <v>0.108</v>
      </c>
      <c r="E658">
        <v>581.04999999999995</v>
      </c>
      <c r="F658">
        <v>77.287999999999997</v>
      </c>
    </row>
    <row r="659" spans="1:6" x14ac:dyDescent="0.35">
      <c r="A659">
        <v>581.41</v>
      </c>
      <c r="B659">
        <v>0.11</v>
      </c>
      <c r="E659">
        <v>581.41</v>
      </c>
      <c r="F659">
        <v>77.08</v>
      </c>
    </row>
    <row r="660" spans="1:6" x14ac:dyDescent="0.35">
      <c r="A660">
        <v>581.76</v>
      </c>
      <c r="B660">
        <v>0.10299999999999999</v>
      </c>
      <c r="E660">
        <v>581.76</v>
      </c>
      <c r="F660">
        <v>76.683000000000007</v>
      </c>
    </row>
    <row r="661" spans="1:6" x14ac:dyDescent="0.35">
      <c r="A661">
        <v>582.11</v>
      </c>
      <c r="B661">
        <v>0.104</v>
      </c>
      <c r="E661">
        <v>582.11</v>
      </c>
      <c r="F661">
        <v>77.088999999999999</v>
      </c>
    </row>
    <row r="662" spans="1:6" x14ac:dyDescent="0.35">
      <c r="A662">
        <v>582.46</v>
      </c>
      <c r="B662">
        <v>0.10299999999999999</v>
      </c>
      <c r="E662">
        <v>582.46</v>
      </c>
      <c r="F662">
        <v>76.947000000000003</v>
      </c>
    </row>
    <row r="663" spans="1:6" x14ac:dyDescent="0.35">
      <c r="A663">
        <v>582.82000000000005</v>
      </c>
      <c r="B663">
        <v>0.106</v>
      </c>
      <c r="E663">
        <v>582.82000000000005</v>
      </c>
      <c r="F663">
        <v>77.557000000000002</v>
      </c>
    </row>
    <row r="664" spans="1:6" x14ac:dyDescent="0.35">
      <c r="A664">
        <v>583.16999999999996</v>
      </c>
      <c r="B664">
        <v>0.104</v>
      </c>
      <c r="E664">
        <v>583.16999999999996</v>
      </c>
      <c r="F664">
        <v>77.600999999999999</v>
      </c>
    </row>
    <row r="665" spans="1:6" x14ac:dyDescent="0.35">
      <c r="A665">
        <v>583.52</v>
      </c>
      <c r="B665">
        <v>0.108</v>
      </c>
      <c r="E665">
        <v>583.52</v>
      </c>
      <c r="F665">
        <v>77.751000000000005</v>
      </c>
    </row>
    <row r="666" spans="1:6" x14ac:dyDescent="0.35">
      <c r="A666">
        <v>583.87</v>
      </c>
      <c r="B666">
        <v>0.10199999999999999</v>
      </c>
      <c r="E666">
        <v>583.87</v>
      </c>
      <c r="F666">
        <v>78.533000000000001</v>
      </c>
    </row>
    <row r="667" spans="1:6" x14ac:dyDescent="0.35">
      <c r="A667">
        <v>584.23</v>
      </c>
      <c r="B667">
        <v>0.106</v>
      </c>
      <c r="E667">
        <v>584.23</v>
      </c>
      <c r="F667">
        <v>78.084000000000003</v>
      </c>
    </row>
    <row r="668" spans="1:6" x14ac:dyDescent="0.35">
      <c r="A668">
        <v>584.58000000000004</v>
      </c>
      <c r="B668">
        <v>0.104</v>
      </c>
      <c r="E668">
        <v>584.58000000000004</v>
      </c>
      <c r="F668">
        <v>77.974000000000004</v>
      </c>
    </row>
    <row r="669" spans="1:6" x14ac:dyDescent="0.35">
      <c r="A669">
        <v>584.92999999999995</v>
      </c>
      <c r="B669">
        <v>0.107</v>
      </c>
      <c r="E669">
        <v>584.92999999999995</v>
      </c>
      <c r="F669">
        <v>77.603999999999999</v>
      </c>
    </row>
    <row r="670" spans="1:6" x14ac:dyDescent="0.35">
      <c r="A670">
        <v>585.28</v>
      </c>
      <c r="B670">
        <v>0.107</v>
      </c>
      <c r="E670">
        <v>585.28</v>
      </c>
      <c r="F670">
        <v>78.013000000000005</v>
      </c>
    </row>
    <row r="671" spans="1:6" x14ac:dyDescent="0.35">
      <c r="A671">
        <v>585.63</v>
      </c>
      <c r="B671">
        <v>0.106</v>
      </c>
      <c r="E671">
        <v>585.63</v>
      </c>
      <c r="F671">
        <v>77.349000000000004</v>
      </c>
    </row>
    <row r="672" spans="1:6" x14ac:dyDescent="0.35">
      <c r="A672">
        <v>585.99</v>
      </c>
      <c r="B672">
        <v>0.11</v>
      </c>
      <c r="E672">
        <v>585.99</v>
      </c>
      <c r="F672">
        <v>76.599000000000004</v>
      </c>
    </row>
    <row r="673" spans="1:6" x14ac:dyDescent="0.35">
      <c r="A673">
        <v>586.34</v>
      </c>
      <c r="B673">
        <v>0.107</v>
      </c>
      <c r="E673">
        <v>586.34</v>
      </c>
      <c r="F673">
        <v>76.692999999999998</v>
      </c>
    </row>
    <row r="674" spans="1:6" x14ac:dyDescent="0.35">
      <c r="A674">
        <v>586.69000000000005</v>
      </c>
      <c r="B674">
        <v>0.109</v>
      </c>
      <c r="E674">
        <v>586.69000000000005</v>
      </c>
      <c r="F674">
        <v>77.028000000000006</v>
      </c>
    </row>
    <row r="675" spans="1:6" x14ac:dyDescent="0.35">
      <c r="A675">
        <v>587.04</v>
      </c>
      <c r="B675">
        <v>0.11</v>
      </c>
      <c r="E675">
        <v>587.04</v>
      </c>
      <c r="F675">
        <v>76.412999999999997</v>
      </c>
    </row>
    <row r="676" spans="1:6" x14ac:dyDescent="0.35">
      <c r="A676">
        <v>587.39</v>
      </c>
      <c r="B676">
        <v>0.112</v>
      </c>
      <c r="E676">
        <v>587.39</v>
      </c>
      <c r="F676">
        <v>76.262</v>
      </c>
    </row>
    <row r="677" spans="1:6" x14ac:dyDescent="0.35">
      <c r="A677">
        <v>587.75</v>
      </c>
      <c r="B677">
        <v>0.115</v>
      </c>
      <c r="E677">
        <v>587.75</v>
      </c>
      <c r="F677">
        <v>75.635999999999996</v>
      </c>
    </row>
    <row r="678" spans="1:6" x14ac:dyDescent="0.35">
      <c r="A678">
        <v>588.1</v>
      </c>
      <c r="B678">
        <v>0.11700000000000001</v>
      </c>
      <c r="E678">
        <v>588.1</v>
      </c>
      <c r="F678">
        <v>75.167000000000002</v>
      </c>
    </row>
    <row r="679" spans="1:6" x14ac:dyDescent="0.35">
      <c r="A679">
        <v>588.45000000000005</v>
      </c>
      <c r="B679">
        <v>0.115</v>
      </c>
      <c r="E679">
        <v>588.45000000000005</v>
      </c>
      <c r="F679">
        <v>76.287000000000006</v>
      </c>
    </row>
    <row r="680" spans="1:6" x14ac:dyDescent="0.35">
      <c r="A680">
        <v>588.79999999999995</v>
      </c>
      <c r="B680">
        <v>0.115</v>
      </c>
      <c r="E680">
        <v>588.79999999999995</v>
      </c>
      <c r="F680">
        <v>74.837000000000003</v>
      </c>
    </row>
    <row r="681" spans="1:6" x14ac:dyDescent="0.35">
      <c r="A681">
        <v>589.15</v>
      </c>
      <c r="B681">
        <v>0.12</v>
      </c>
      <c r="E681">
        <v>589.15</v>
      </c>
      <c r="F681">
        <v>75.597999999999999</v>
      </c>
    </row>
    <row r="682" spans="1:6" x14ac:dyDescent="0.35">
      <c r="A682">
        <v>589.5</v>
      </c>
      <c r="B682">
        <v>0.11899999999999999</v>
      </c>
      <c r="E682">
        <v>589.5</v>
      </c>
      <c r="F682">
        <v>75.179000000000002</v>
      </c>
    </row>
    <row r="683" spans="1:6" x14ac:dyDescent="0.35">
      <c r="A683">
        <v>589.86</v>
      </c>
      <c r="B683">
        <v>0.121</v>
      </c>
      <c r="E683">
        <v>589.86</v>
      </c>
      <c r="F683">
        <v>75.620999999999995</v>
      </c>
    </row>
    <row r="684" spans="1:6" x14ac:dyDescent="0.35">
      <c r="A684">
        <v>590.21</v>
      </c>
      <c r="B684">
        <v>0.11600000000000001</v>
      </c>
      <c r="E684">
        <v>590.21</v>
      </c>
      <c r="F684">
        <v>76.402000000000001</v>
      </c>
    </row>
    <row r="685" spans="1:6" x14ac:dyDescent="0.35">
      <c r="A685">
        <v>590.55999999999995</v>
      </c>
      <c r="B685">
        <v>0.115</v>
      </c>
      <c r="E685">
        <v>590.55999999999995</v>
      </c>
      <c r="F685">
        <v>75.738</v>
      </c>
    </row>
    <row r="686" spans="1:6" x14ac:dyDescent="0.35">
      <c r="A686">
        <v>590.91</v>
      </c>
      <c r="B686">
        <v>0.115</v>
      </c>
      <c r="E686">
        <v>590.91</v>
      </c>
      <c r="F686">
        <v>75.573999999999998</v>
      </c>
    </row>
    <row r="687" spans="1:6" x14ac:dyDescent="0.35">
      <c r="A687">
        <v>591.26</v>
      </c>
      <c r="B687">
        <v>0.11600000000000001</v>
      </c>
      <c r="E687">
        <v>591.26</v>
      </c>
      <c r="F687">
        <v>76.013000000000005</v>
      </c>
    </row>
    <row r="688" spans="1:6" x14ac:dyDescent="0.35">
      <c r="A688">
        <v>591.61</v>
      </c>
      <c r="B688">
        <v>0.121</v>
      </c>
      <c r="E688">
        <v>591.61</v>
      </c>
      <c r="F688">
        <v>74.606999999999999</v>
      </c>
    </row>
    <row r="689" spans="1:6" x14ac:dyDescent="0.35">
      <c r="A689">
        <v>591.96</v>
      </c>
      <c r="B689">
        <v>0.11700000000000001</v>
      </c>
      <c r="E689">
        <v>591.96</v>
      </c>
      <c r="F689">
        <v>74.637</v>
      </c>
    </row>
    <row r="690" spans="1:6" x14ac:dyDescent="0.35">
      <c r="A690">
        <v>592.30999999999995</v>
      </c>
      <c r="B690">
        <v>0.11799999999999999</v>
      </c>
      <c r="E690">
        <v>592.30999999999995</v>
      </c>
      <c r="F690">
        <v>74.662999999999997</v>
      </c>
    </row>
    <row r="691" spans="1:6" x14ac:dyDescent="0.35">
      <c r="A691">
        <v>592.66999999999996</v>
      </c>
      <c r="B691">
        <v>0.125</v>
      </c>
      <c r="E691">
        <v>592.66999999999996</v>
      </c>
      <c r="F691">
        <v>75.596999999999994</v>
      </c>
    </row>
    <row r="692" spans="1:6" x14ac:dyDescent="0.35">
      <c r="A692">
        <v>593.02</v>
      </c>
      <c r="B692">
        <v>0.11799999999999999</v>
      </c>
      <c r="E692">
        <v>593.02</v>
      </c>
      <c r="F692">
        <v>75.394999999999996</v>
      </c>
    </row>
    <row r="693" spans="1:6" x14ac:dyDescent="0.35">
      <c r="A693">
        <v>593.37</v>
      </c>
      <c r="B693">
        <v>0.11700000000000001</v>
      </c>
      <c r="E693">
        <v>593.37</v>
      </c>
      <c r="F693">
        <v>74.210999999999999</v>
      </c>
    </row>
    <row r="694" spans="1:6" x14ac:dyDescent="0.35">
      <c r="A694">
        <v>593.72</v>
      </c>
      <c r="B694">
        <v>0.126</v>
      </c>
      <c r="E694">
        <v>593.72</v>
      </c>
      <c r="F694">
        <v>73.718999999999994</v>
      </c>
    </row>
    <row r="695" spans="1:6" x14ac:dyDescent="0.35">
      <c r="A695">
        <v>594.07000000000005</v>
      </c>
      <c r="B695">
        <v>0.127</v>
      </c>
      <c r="E695">
        <v>594.07000000000005</v>
      </c>
      <c r="F695">
        <v>73.929000000000002</v>
      </c>
    </row>
    <row r="696" spans="1:6" x14ac:dyDescent="0.35">
      <c r="A696">
        <v>594.41999999999996</v>
      </c>
      <c r="B696">
        <v>0.13400000000000001</v>
      </c>
      <c r="E696">
        <v>594.41999999999996</v>
      </c>
      <c r="F696">
        <v>74.230999999999995</v>
      </c>
    </row>
    <row r="697" spans="1:6" x14ac:dyDescent="0.35">
      <c r="A697">
        <v>594.77</v>
      </c>
      <c r="B697">
        <v>0.13200000000000001</v>
      </c>
      <c r="E697">
        <v>594.77</v>
      </c>
      <c r="F697">
        <v>72.034999999999997</v>
      </c>
    </row>
    <row r="698" spans="1:6" x14ac:dyDescent="0.35">
      <c r="A698">
        <v>595.12</v>
      </c>
      <c r="B698">
        <v>0.13200000000000001</v>
      </c>
      <c r="E698">
        <v>595.12</v>
      </c>
      <c r="F698">
        <v>72.632000000000005</v>
      </c>
    </row>
    <row r="699" spans="1:6" x14ac:dyDescent="0.35">
      <c r="A699">
        <v>595.47</v>
      </c>
      <c r="B699">
        <v>0.14099999999999999</v>
      </c>
      <c r="E699">
        <v>595.47</v>
      </c>
      <c r="F699">
        <v>71.070999999999998</v>
      </c>
    </row>
    <row r="700" spans="1:6" x14ac:dyDescent="0.35">
      <c r="A700">
        <v>595.82000000000005</v>
      </c>
      <c r="B700">
        <v>0.13700000000000001</v>
      </c>
      <c r="E700">
        <v>595.82000000000005</v>
      </c>
      <c r="F700">
        <v>70.742999999999995</v>
      </c>
    </row>
    <row r="701" spans="1:6" x14ac:dyDescent="0.35">
      <c r="A701">
        <v>596.16999999999996</v>
      </c>
      <c r="B701">
        <v>0.13500000000000001</v>
      </c>
      <c r="E701">
        <v>596.16999999999996</v>
      </c>
      <c r="F701">
        <v>71.055999999999997</v>
      </c>
    </row>
    <row r="702" spans="1:6" x14ac:dyDescent="0.35">
      <c r="A702">
        <v>596.53</v>
      </c>
      <c r="B702">
        <v>0.13600000000000001</v>
      </c>
      <c r="E702">
        <v>596.53</v>
      </c>
      <c r="F702">
        <v>71.031000000000006</v>
      </c>
    </row>
    <row r="703" spans="1:6" x14ac:dyDescent="0.35">
      <c r="A703">
        <v>596.88</v>
      </c>
      <c r="B703">
        <v>0.13900000000000001</v>
      </c>
      <c r="E703">
        <v>596.88</v>
      </c>
      <c r="F703">
        <v>70.84</v>
      </c>
    </row>
    <row r="704" spans="1:6" x14ac:dyDescent="0.35">
      <c r="A704">
        <v>597.23</v>
      </c>
      <c r="B704">
        <v>0.152</v>
      </c>
      <c r="E704">
        <v>597.23</v>
      </c>
      <c r="F704">
        <v>69.150000000000006</v>
      </c>
    </row>
    <row r="705" spans="1:6" x14ac:dyDescent="0.35">
      <c r="A705">
        <v>597.58000000000004</v>
      </c>
      <c r="B705">
        <v>0.15</v>
      </c>
      <c r="E705">
        <v>597.58000000000004</v>
      </c>
      <c r="F705">
        <v>68.805999999999997</v>
      </c>
    </row>
    <row r="706" spans="1:6" x14ac:dyDescent="0.35">
      <c r="A706">
        <v>597.92999999999995</v>
      </c>
      <c r="B706">
        <v>0.14799999999999999</v>
      </c>
      <c r="E706">
        <v>597.92999999999995</v>
      </c>
      <c r="F706">
        <v>69.72</v>
      </c>
    </row>
    <row r="707" spans="1:6" x14ac:dyDescent="0.35">
      <c r="A707">
        <v>598.28</v>
      </c>
      <c r="B707">
        <v>0.154</v>
      </c>
      <c r="E707">
        <v>598.28</v>
      </c>
      <c r="F707">
        <v>69.001000000000005</v>
      </c>
    </row>
    <row r="708" spans="1:6" x14ac:dyDescent="0.35">
      <c r="A708">
        <v>598.63</v>
      </c>
      <c r="B708">
        <v>0.156</v>
      </c>
      <c r="E708">
        <v>598.63</v>
      </c>
      <c r="F708">
        <v>67.852999999999994</v>
      </c>
    </row>
    <row r="709" spans="1:6" x14ac:dyDescent="0.35">
      <c r="A709">
        <v>598.98</v>
      </c>
      <c r="B709">
        <v>0.161</v>
      </c>
      <c r="E709">
        <v>598.98</v>
      </c>
      <c r="F709">
        <v>66.805000000000007</v>
      </c>
    </row>
    <row r="710" spans="1:6" x14ac:dyDescent="0.35">
      <c r="A710">
        <v>599.33000000000004</v>
      </c>
      <c r="B710">
        <v>0.16800000000000001</v>
      </c>
      <c r="E710">
        <v>599.33000000000004</v>
      </c>
      <c r="F710">
        <v>66.433999999999997</v>
      </c>
    </row>
    <row r="711" spans="1:6" x14ac:dyDescent="0.35">
      <c r="A711">
        <v>599.67999999999995</v>
      </c>
      <c r="B711">
        <v>0.17399999999999999</v>
      </c>
      <c r="E711">
        <v>599.67999999999995</v>
      </c>
      <c r="F711">
        <v>65.375</v>
      </c>
    </row>
    <row r="712" spans="1:6" x14ac:dyDescent="0.35">
      <c r="A712">
        <v>600.03</v>
      </c>
      <c r="B712">
        <v>0.182</v>
      </c>
      <c r="E712">
        <v>600.03</v>
      </c>
      <c r="F712">
        <v>65.430999999999997</v>
      </c>
    </row>
    <row r="713" spans="1:6" x14ac:dyDescent="0.35">
      <c r="A713">
        <v>600.38</v>
      </c>
      <c r="B713">
        <v>0.185</v>
      </c>
      <c r="E713">
        <v>600.38</v>
      </c>
      <c r="F713">
        <v>64.099000000000004</v>
      </c>
    </row>
    <row r="714" spans="1:6" x14ac:dyDescent="0.35">
      <c r="A714">
        <v>600.73</v>
      </c>
      <c r="B714">
        <v>0.188</v>
      </c>
      <c r="E714">
        <v>600.73</v>
      </c>
      <c r="F714">
        <v>63.244</v>
      </c>
    </row>
    <row r="715" spans="1:6" x14ac:dyDescent="0.35">
      <c r="A715">
        <v>601.08000000000004</v>
      </c>
      <c r="B715">
        <v>0.187</v>
      </c>
      <c r="E715">
        <v>601.08000000000004</v>
      </c>
      <c r="F715">
        <v>63.537999999999997</v>
      </c>
    </row>
    <row r="716" spans="1:6" x14ac:dyDescent="0.35">
      <c r="A716">
        <v>601.42999999999995</v>
      </c>
      <c r="B716">
        <v>0.188</v>
      </c>
      <c r="E716">
        <v>601.42999999999995</v>
      </c>
      <c r="F716">
        <v>63.774000000000001</v>
      </c>
    </row>
    <row r="717" spans="1:6" x14ac:dyDescent="0.35">
      <c r="A717">
        <v>601.78</v>
      </c>
      <c r="B717">
        <v>0.20100000000000001</v>
      </c>
      <c r="E717">
        <v>601.78</v>
      </c>
      <c r="F717">
        <v>61.780999999999999</v>
      </c>
    </row>
    <row r="718" spans="1:6" x14ac:dyDescent="0.35">
      <c r="A718">
        <v>602.13</v>
      </c>
      <c r="B718">
        <v>0.20100000000000001</v>
      </c>
      <c r="E718">
        <v>602.13</v>
      </c>
      <c r="F718">
        <v>62.057000000000002</v>
      </c>
    </row>
    <row r="719" spans="1:6" x14ac:dyDescent="0.35">
      <c r="A719">
        <v>602.48</v>
      </c>
      <c r="B719">
        <v>0.20399999999999999</v>
      </c>
      <c r="E719">
        <v>602.48</v>
      </c>
      <c r="F719">
        <v>61.433999999999997</v>
      </c>
    </row>
    <row r="720" spans="1:6" x14ac:dyDescent="0.35">
      <c r="A720">
        <v>602.83000000000004</v>
      </c>
      <c r="B720">
        <v>0.20799999999999999</v>
      </c>
      <c r="E720">
        <v>602.83000000000004</v>
      </c>
      <c r="F720">
        <v>59.825000000000003</v>
      </c>
    </row>
    <row r="721" spans="1:6" x14ac:dyDescent="0.35">
      <c r="A721">
        <v>603.17999999999995</v>
      </c>
      <c r="B721">
        <v>0.217</v>
      </c>
      <c r="E721">
        <v>603.17999999999995</v>
      </c>
      <c r="F721">
        <v>59.546999999999997</v>
      </c>
    </row>
    <row r="722" spans="1:6" x14ac:dyDescent="0.35">
      <c r="A722">
        <v>603.53</v>
      </c>
      <c r="B722">
        <v>0.22500000000000001</v>
      </c>
      <c r="E722">
        <v>603.53</v>
      </c>
      <c r="F722">
        <v>58.636000000000003</v>
      </c>
    </row>
    <row r="723" spans="1:6" x14ac:dyDescent="0.35">
      <c r="A723">
        <v>603.88</v>
      </c>
      <c r="B723">
        <v>0.22800000000000001</v>
      </c>
      <c r="E723">
        <v>603.88</v>
      </c>
      <c r="F723">
        <v>58.234999999999999</v>
      </c>
    </row>
    <row r="724" spans="1:6" x14ac:dyDescent="0.35">
      <c r="A724">
        <v>604.23</v>
      </c>
      <c r="B724">
        <v>0.23400000000000001</v>
      </c>
      <c r="E724">
        <v>604.23</v>
      </c>
      <c r="F724">
        <v>57.484999999999999</v>
      </c>
    </row>
    <row r="725" spans="1:6" x14ac:dyDescent="0.35">
      <c r="A725">
        <v>604.58000000000004</v>
      </c>
      <c r="B725">
        <v>0.24099999999999999</v>
      </c>
      <c r="E725">
        <v>604.58000000000004</v>
      </c>
      <c r="F725">
        <v>55.975999999999999</v>
      </c>
    </row>
    <row r="726" spans="1:6" x14ac:dyDescent="0.35">
      <c r="A726">
        <v>604.92999999999995</v>
      </c>
      <c r="B726">
        <v>0.249</v>
      </c>
      <c r="E726">
        <v>604.92999999999995</v>
      </c>
      <c r="F726">
        <v>55.268999999999998</v>
      </c>
    </row>
    <row r="727" spans="1:6" x14ac:dyDescent="0.35">
      <c r="A727">
        <v>605.28</v>
      </c>
      <c r="B727">
        <v>0.248</v>
      </c>
      <c r="E727">
        <v>605.28</v>
      </c>
      <c r="F727">
        <v>54.704000000000001</v>
      </c>
    </row>
    <row r="728" spans="1:6" x14ac:dyDescent="0.35">
      <c r="A728">
        <v>605.63</v>
      </c>
      <c r="B728">
        <v>0.25600000000000001</v>
      </c>
      <c r="E728">
        <v>605.63</v>
      </c>
      <c r="F728">
        <v>54.134999999999998</v>
      </c>
    </row>
    <row r="729" spans="1:6" x14ac:dyDescent="0.35">
      <c r="A729">
        <v>605.97</v>
      </c>
      <c r="B729">
        <v>0.26900000000000002</v>
      </c>
      <c r="E729">
        <v>605.97</v>
      </c>
      <c r="F729">
        <v>53.375</v>
      </c>
    </row>
    <row r="730" spans="1:6" x14ac:dyDescent="0.35">
      <c r="A730">
        <v>606.32000000000005</v>
      </c>
      <c r="B730">
        <v>0.27200000000000002</v>
      </c>
      <c r="E730">
        <v>606.32000000000005</v>
      </c>
      <c r="F730">
        <v>52.673000000000002</v>
      </c>
    </row>
    <row r="731" spans="1:6" x14ac:dyDescent="0.35">
      <c r="A731">
        <v>606.66999999999996</v>
      </c>
      <c r="B731">
        <v>0.27900000000000003</v>
      </c>
      <c r="E731">
        <v>606.66999999999996</v>
      </c>
      <c r="F731">
        <v>51.902000000000001</v>
      </c>
    </row>
    <row r="732" spans="1:6" x14ac:dyDescent="0.35">
      <c r="A732">
        <v>607.02</v>
      </c>
      <c r="B732">
        <v>0.28299999999999997</v>
      </c>
      <c r="E732">
        <v>607.02</v>
      </c>
      <c r="F732">
        <v>50.878999999999998</v>
      </c>
    </row>
    <row r="733" spans="1:6" x14ac:dyDescent="0.35">
      <c r="A733">
        <v>607.37</v>
      </c>
      <c r="B733">
        <v>0.28499999999999998</v>
      </c>
      <c r="E733">
        <v>607.37</v>
      </c>
      <c r="F733">
        <v>50.866</v>
      </c>
    </row>
    <row r="734" spans="1:6" x14ac:dyDescent="0.35">
      <c r="A734">
        <v>607.72</v>
      </c>
      <c r="B734">
        <v>0.28899999999999998</v>
      </c>
      <c r="E734">
        <v>607.72</v>
      </c>
      <c r="F734">
        <v>50.619</v>
      </c>
    </row>
    <row r="735" spans="1:6" x14ac:dyDescent="0.35">
      <c r="A735">
        <v>608.07000000000005</v>
      </c>
      <c r="B735">
        <v>0.29599999999999999</v>
      </c>
      <c r="E735">
        <v>608.07000000000005</v>
      </c>
      <c r="F735">
        <v>50.052</v>
      </c>
    </row>
    <row r="736" spans="1:6" x14ac:dyDescent="0.35">
      <c r="A736">
        <v>608.41999999999996</v>
      </c>
      <c r="B736">
        <v>0.3</v>
      </c>
      <c r="E736">
        <v>608.41999999999996</v>
      </c>
      <c r="F736">
        <v>49.103999999999999</v>
      </c>
    </row>
    <row r="737" spans="1:6" x14ac:dyDescent="0.35">
      <c r="A737">
        <v>608.77</v>
      </c>
      <c r="B737">
        <v>0.30399999999999999</v>
      </c>
      <c r="E737">
        <v>608.77</v>
      </c>
      <c r="F737">
        <v>48.878999999999998</v>
      </c>
    </row>
    <row r="738" spans="1:6" x14ac:dyDescent="0.35">
      <c r="A738">
        <v>609.12</v>
      </c>
      <c r="B738">
        <v>0.30399999999999999</v>
      </c>
      <c r="E738">
        <v>609.12</v>
      </c>
      <c r="F738">
        <v>48.664000000000001</v>
      </c>
    </row>
    <row r="739" spans="1:6" x14ac:dyDescent="0.35">
      <c r="A739">
        <v>609.47</v>
      </c>
      <c r="B739">
        <v>0.309</v>
      </c>
      <c r="E739">
        <v>609.47</v>
      </c>
      <c r="F739">
        <v>47.4</v>
      </c>
    </row>
    <row r="740" spans="1:6" x14ac:dyDescent="0.35">
      <c r="A740">
        <v>609.82000000000005</v>
      </c>
      <c r="B740">
        <v>0.313</v>
      </c>
      <c r="E740">
        <v>609.82000000000005</v>
      </c>
      <c r="F740">
        <v>47.856000000000002</v>
      </c>
    </row>
    <row r="741" spans="1:6" x14ac:dyDescent="0.35">
      <c r="A741">
        <v>610.16</v>
      </c>
      <c r="B741">
        <v>0.312</v>
      </c>
      <c r="E741">
        <v>610.16</v>
      </c>
      <c r="F741">
        <v>47.289000000000001</v>
      </c>
    </row>
    <row r="742" spans="1:6" x14ac:dyDescent="0.35">
      <c r="A742">
        <v>610.51</v>
      </c>
      <c r="B742">
        <v>0.314</v>
      </c>
      <c r="E742">
        <v>610.51</v>
      </c>
      <c r="F742">
        <v>48.069000000000003</v>
      </c>
    </row>
    <row r="743" spans="1:6" x14ac:dyDescent="0.35">
      <c r="A743">
        <v>610.86</v>
      </c>
      <c r="B743">
        <v>0.32200000000000001</v>
      </c>
      <c r="E743">
        <v>610.86</v>
      </c>
      <c r="F743">
        <v>47.037999999999997</v>
      </c>
    </row>
    <row r="744" spans="1:6" x14ac:dyDescent="0.35">
      <c r="A744">
        <v>611.21</v>
      </c>
      <c r="B744">
        <v>0.317</v>
      </c>
      <c r="E744">
        <v>611.21</v>
      </c>
      <c r="F744">
        <v>46.843000000000004</v>
      </c>
    </row>
    <row r="745" spans="1:6" x14ac:dyDescent="0.35">
      <c r="A745">
        <v>611.55999999999995</v>
      </c>
      <c r="B745">
        <v>0.32500000000000001</v>
      </c>
      <c r="E745">
        <v>611.55999999999995</v>
      </c>
      <c r="F745">
        <v>46.725999999999999</v>
      </c>
    </row>
    <row r="746" spans="1:6" x14ac:dyDescent="0.35">
      <c r="A746">
        <v>611.91</v>
      </c>
      <c r="B746">
        <v>0.32100000000000001</v>
      </c>
      <c r="E746">
        <v>611.91</v>
      </c>
      <c r="F746">
        <v>46.545999999999999</v>
      </c>
    </row>
    <row r="747" spans="1:6" x14ac:dyDescent="0.35">
      <c r="A747">
        <v>612.26</v>
      </c>
      <c r="B747">
        <v>0.32800000000000001</v>
      </c>
      <c r="E747">
        <v>612.26</v>
      </c>
      <c r="F747">
        <v>46.673000000000002</v>
      </c>
    </row>
    <row r="748" spans="1:6" x14ac:dyDescent="0.35">
      <c r="A748">
        <v>612.6</v>
      </c>
      <c r="B748">
        <v>0.32600000000000001</v>
      </c>
      <c r="E748">
        <v>612.6</v>
      </c>
      <c r="F748">
        <v>46.137</v>
      </c>
    </row>
    <row r="749" spans="1:6" x14ac:dyDescent="0.35">
      <c r="A749">
        <v>612.95000000000005</v>
      </c>
      <c r="B749">
        <v>0.32500000000000001</v>
      </c>
      <c r="E749">
        <v>612.95000000000005</v>
      </c>
      <c r="F749">
        <v>46.42</v>
      </c>
    </row>
    <row r="750" spans="1:6" x14ac:dyDescent="0.35">
      <c r="A750">
        <v>613.29999999999995</v>
      </c>
      <c r="B750">
        <v>0.33400000000000002</v>
      </c>
      <c r="E750">
        <v>613.29999999999995</v>
      </c>
      <c r="F750">
        <v>46.4</v>
      </c>
    </row>
    <row r="751" spans="1:6" x14ac:dyDescent="0.35">
      <c r="A751">
        <v>613.65</v>
      </c>
      <c r="B751">
        <v>0.33400000000000002</v>
      </c>
      <c r="E751">
        <v>613.65</v>
      </c>
      <c r="F751">
        <v>46.258000000000003</v>
      </c>
    </row>
    <row r="752" spans="1:6" x14ac:dyDescent="0.35">
      <c r="A752">
        <v>614</v>
      </c>
      <c r="B752">
        <v>0.33400000000000002</v>
      </c>
      <c r="E752">
        <v>614</v>
      </c>
      <c r="F752">
        <v>46.783000000000001</v>
      </c>
    </row>
    <row r="753" spans="1:6" x14ac:dyDescent="0.35">
      <c r="A753">
        <v>614.35</v>
      </c>
      <c r="B753">
        <v>0.32400000000000001</v>
      </c>
      <c r="E753">
        <v>614.35</v>
      </c>
      <c r="F753">
        <v>46.08</v>
      </c>
    </row>
    <row r="754" spans="1:6" x14ac:dyDescent="0.35">
      <c r="A754">
        <v>614.69000000000005</v>
      </c>
      <c r="B754">
        <v>0.33200000000000002</v>
      </c>
      <c r="E754">
        <v>614.69000000000005</v>
      </c>
      <c r="F754">
        <v>45.874000000000002</v>
      </c>
    </row>
    <row r="755" spans="1:6" x14ac:dyDescent="0.35">
      <c r="A755">
        <v>615.04</v>
      </c>
      <c r="B755">
        <v>0.32800000000000001</v>
      </c>
      <c r="E755">
        <v>615.04</v>
      </c>
      <c r="F755">
        <v>46.378</v>
      </c>
    </row>
    <row r="756" spans="1:6" x14ac:dyDescent="0.35">
      <c r="A756">
        <v>615.39</v>
      </c>
      <c r="B756">
        <v>0.32400000000000001</v>
      </c>
      <c r="E756">
        <v>615.39</v>
      </c>
      <c r="F756">
        <v>46.167000000000002</v>
      </c>
    </row>
    <row r="757" spans="1:6" x14ac:dyDescent="0.35">
      <c r="A757">
        <v>615.74</v>
      </c>
      <c r="B757">
        <v>0.32100000000000001</v>
      </c>
      <c r="E757">
        <v>615.74</v>
      </c>
      <c r="F757">
        <v>46.832999999999998</v>
      </c>
    </row>
    <row r="758" spans="1:6" x14ac:dyDescent="0.35">
      <c r="A758">
        <v>616.09</v>
      </c>
      <c r="B758">
        <v>0.32600000000000001</v>
      </c>
      <c r="E758">
        <v>616.09</v>
      </c>
      <c r="F758">
        <v>46.503999999999998</v>
      </c>
    </row>
    <row r="759" spans="1:6" x14ac:dyDescent="0.35">
      <c r="A759">
        <v>616.44000000000005</v>
      </c>
      <c r="B759">
        <v>0.32</v>
      </c>
      <c r="E759">
        <v>616.44000000000005</v>
      </c>
      <c r="F759">
        <v>47.155000000000001</v>
      </c>
    </row>
    <row r="760" spans="1:6" x14ac:dyDescent="0.35">
      <c r="A760">
        <v>616.78</v>
      </c>
      <c r="B760">
        <v>0.318</v>
      </c>
      <c r="E760">
        <v>616.78</v>
      </c>
      <c r="F760">
        <v>48.165999999999997</v>
      </c>
    </row>
    <row r="761" spans="1:6" x14ac:dyDescent="0.35">
      <c r="A761">
        <v>617.13</v>
      </c>
      <c r="B761">
        <v>0.318</v>
      </c>
      <c r="E761">
        <v>617.13</v>
      </c>
      <c r="F761">
        <v>47.71</v>
      </c>
    </row>
    <row r="762" spans="1:6" x14ac:dyDescent="0.35">
      <c r="A762">
        <v>617.48</v>
      </c>
      <c r="B762">
        <v>0.311</v>
      </c>
      <c r="E762">
        <v>617.48</v>
      </c>
      <c r="F762">
        <v>47.430999999999997</v>
      </c>
    </row>
    <row r="763" spans="1:6" x14ac:dyDescent="0.35">
      <c r="A763">
        <v>617.83000000000004</v>
      </c>
      <c r="B763">
        <v>0.30199999999999999</v>
      </c>
      <c r="E763">
        <v>617.83000000000004</v>
      </c>
      <c r="F763">
        <v>47.777000000000001</v>
      </c>
    </row>
    <row r="764" spans="1:6" x14ac:dyDescent="0.35">
      <c r="A764">
        <v>618.16999999999996</v>
      </c>
      <c r="B764">
        <v>0.307</v>
      </c>
      <c r="E764">
        <v>618.16999999999996</v>
      </c>
      <c r="F764">
        <v>48.436</v>
      </c>
    </row>
    <row r="765" spans="1:6" x14ac:dyDescent="0.35">
      <c r="A765">
        <v>618.52</v>
      </c>
      <c r="B765">
        <v>0.30099999999999999</v>
      </c>
      <c r="E765">
        <v>618.52</v>
      </c>
      <c r="F765">
        <v>48.662999999999997</v>
      </c>
    </row>
    <row r="766" spans="1:6" x14ac:dyDescent="0.35">
      <c r="A766">
        <v>618.87</v>
      </c>
      <c r="B766">
        <v>0.29899999999999999</v>
      </c>
      <c r="E766">
        <v>618.87</v>
      </c>
      <c r="F766">
        <v>48.683999999999997</v>
      </c>
    </row>
    <row r="767" spans="1:6" x14ac:dyDescent="0.35">
      <c r="A767">
        <v>619.22</v>
      </c>
      <c r="B767">
        <v>0.30099999999999999</v>
      </c>
      <c r="E767">
        <v>619.22</v>
      </c>
      <c r="F767">
        <v>49.067</v>
      </c>
    </row>
    <row r="768" spans="1:6" x14ac:dyDescent="0.35">
      <c r="A768">
        <v>619.55999999999995</v>
      </c>
      <c r="B768">
        <v>0.29599999999999999</v>
      </c>
      <c r="E768">
        <v>619.55999999999995</v>
      </c>
      <c r="F768">
        <v>49.238</v>
      </c>
    </row>
    <row r="769" spans="1:6" x14ac:dyDescent="0.35">
      <c r="A769">
        <v>619.91</v>
      </c>
      <c r="B769">
        <v>0.28799999999999998</v>
      </c>
      <c r="E769">
        <v>619.91</v>
      </c>
      <c r="F769">
        <v>50.41</v>
      </c>
    </row>
    <row r="770" spans="1:6" x14ac:dyDescent="0.35">
      <c r="A770">
        <v>620.26</v>
      </c>
      <c r="B770">
        <v>0.28699999999999998</v>
      </c>
      <c r="E770">
        <v>620.26</v>
      </c>
      <c r="F770">
        <v>51.13</v>
      </c>
    </row>
    <row r="771" spans="1:6" x14ac:dyDescent="0.35">
      <c r="A771">
        <v>620.61</v>
      </c>
      <c r="B771">
        <v>0.29399999999999998</v>
      </c>
      <c r="E771">
        <v>620.61</v>
      </c>
      <c r="F771">
        <v>50.192999999999998</v>
      </c>
    </row>
    <row r="772" spans="1:6" x14ac:dyDescent="0.35">
      <c r="A772">
        <v>620.95000000000005</v>
      </c>
      <c r="B772">
        <v>0.27900000000000003</v>
      </c>
      <c r="E772">
        <v>620.95000000000005</v>
      </c>
      <c r="F772">
        <v>51.48</v>
      </c>
    </row>
    <row r="773" spans="1:6" x14ac:dyDescent="0.35">
      <c r="A773">
        <v>621.29999999999995</v>
      </c>
      <c r="B773">
        <v>0.27800000000000002</v>
      </c>
      <c r="E773">
        <v>621.29999999999995</v>
      </c>
      <c r="F773">
        <v>52.27</v>
      </c>
    </row>
    <row r="774" spans="1:6" x14ac:dyDescent="0.35">
      <c r="A774">
        <v>621.65</v>
      </c>
      <c r="B774">
        <v>0.27500000000000002</v>
      </c>
      <c r="E774">
        <v>621.65</v>
      </c>
      <c r="F774">
        <v>52.304000000000002</v>
      </c>
    </row>
    <row r="775" spans="1:6" x14ac:dyDescent="0.35">
      <c r="A775">
        <v>622</v>
      </c>
      <c r="B775">
        <v>0.26800000000000002</v>
      </c>
      <c r="E775">
        <v>622</v>
      </c>
      <c r="F775">
        <v>53.508000000000003</v>
      </c>
    </row>
    <row r="776" spans="1:6" x14ac:dyDescent="0.35">
      <c r="A776">
        <v>622.34</v>
      </c>
      <c r="B776">
        <v>0.26600000000000001</v>
      </c>
      <c r="E776">
        <v>622.34</v>
      </c>
      <c r="F776">
        <v>53.439</v>
      </c>
    </row>
    <row r="777" spans="1:6" x14ac:dyDescent="0.35">
      <c r="A777">
        <v>622.69000000000005</v>
      </c>
      <c r="B777">
        <v>0.26400000000000001</v>
      </c>
      <c r="E777">
        <v>622.69000000000005</v>
      </c>
      <c r="F777">
        <v>53.747999999999998</v>
      </c>
    </row>
    <row r="778" spans="1:6" x14ac:dyDescent="0.35">
      <c r="A778">
        <v>623.04</v>
      </c>
      <c r="B778">
        <v>0.26</v>
      </c>
      <c r="E778">
        <v>623.04</v>
      </c>
      <c r="F778">
        <v>54.790999999999997</v>
      </c>
    </row>
    <row r="779" spans="1:6" x14ac:dyDescent="0.35">
      <c r="A779">
        <v>623.39</v>
      </c>
      <c r="B779">
        <v>0.251</v>
      </c>
      <c r="E779">
        <v>623.39</v>
      </c>
      <c r="F779">
        <v>55.39</v>
      </c>
    </row>
    <row r="780" spans="1:6" x14ac:dyDescent="0.35">
      <c r="A780">
        <v>623.73</v>
      </c>
      <c r="B780">
        <v>0.252</v>
      </c>
      <c r="E780">
        <v>623.73</v>
      </c>
      <c r="F780">
        <v>55.209000000000003</v>
      </c>
    </row>
    <row r="781" spans="1:6" x14ac:dyDescent="0.35">
      <c r="A781">
        <v>624.08000000000004</v>
      </c>
      <c r="B781">
        <v>0.245</v>
      </c>
      <c r="E781">
        <v>624.08000000000004</v>
      </c>
      <c r="F781">
        <v>56.008000000000003</v>
      </c>
    </row>
    <row r="782" spans="1:6" x14ac:dyDescent="0.35">
      <c r="A782">
        <v>624.42999999999995</v>
      </c>
      <c r="B782">
        <v>0.24199999999999999</v>
      </c>
      <c r="E782">
        <v>624.42999999999995</v>
      </c>
      <c r="F782">
        <v>56.408999999999999</v>
      </c>
    </row>
    <row r="783" spans="1:6" x14ac:dyDescent="0.35">
      <c r="A783">
        <v>624.77</v>
      </c>
      <c r="B783">
        <v>0.24199999999999999</v>
      </c>
      <c r="E783">
        <v>624.77</v>
      </c>
      <c r="F783">
        <v>56.082000000000001</v>
      </c>
    </row>
    <row r="784" spans="1:6" x14ac:dyDescent="0.35">
      <c r="A784">
        <v>625.12</v>
      </c>
      <c r="B784">
        <v>0.23799999999999999</v>
      </c>
      <c r="E784">
        <v>625.12</v>
      </c>
      <c r="F784">
        <v>56.606999999999999</v>
      </c>
    </row>
    <row r="785" spans="1:6" x14ac:dyDescent="0.35">
      <c r="A785">
        <v>625.47</v>
      </c>
      <c r="B785">
        <v>0.23300000000000001</v>
      </c>
      <c r="E785">
        <v>625.47</v>
      </c>
      <c r="F785">
        <v>57.762</v>
      </c>
    </row>
    <row r="786" spans="1:6" x14ac:dyDescent="0.35">
      <c r="A786">
        <v>625.80999999999995</v>
      </c>
      <c r="B786">
        <v>0.24099999999999999</v>
      </c>
      <c r="E786">
        <v>625.80999999999995</v>
      </c>
      <c r="F786">
        <v>57.618000000000002</v>
      </c>
    </row>
    <row r="787" spans="1:6" x14ac:dyDescent="0.35">
      <c r="A787">
        <v>626.16</v>
      </c>
      <c r="B787">
        <v>0.23899999999999999</v>
      </c>
      <c r="E787">
        <v>626.16</v>
      </c>
      <c r="F787">
        <v>58.173000000000002</v>
      </c>
    </row>
    <row r="788" spans="1:6" x14ac:dyDescent="0.35">
      <c r="A788">
        <v>626.51</v>
      </c>
      <c r="B788">
        <v>0.23</v>
      </c>
      <c r="E788">
        <v>626.51</v>
      </c>
      <c r="F788">
        <v>58.341999999999999</v>
      </c>
    </row>
    <row r="789" spans="1:6" x14ac:dyDescent="0.35">
      <c r="A789">
        <v>626.85</v>
      </c>
      <c r="B789">
        <v>0.22900000000000001</v>
      </c>
      <c r="E789">
        <v>626.85</v>
      </c>
      <c r="F789">
        <v>58.488</v>
      </c>
    </row>
    <row r="790" spans="1:6" x14ac:dyDescent="0.35">
      <c r="A790">
        <v>627.20000000000005</v>
      </c>
      <c r="B790">
        <v>0.22700000000000001</v>
      </c>
      <c r="E790">
        <v>627.20000000000005</v>
      </c>
      <c r="F790">
        <v>58.036999999999999</v>
      </c>
    </row>
    <row r="791" spans="1:6" x14ac:dyDescent="0.35">
      <c r="A791">
        <v>627.54999999999995</v>
      </c>
      <c r="B791">
        <v>0.223</v>
      </c>
      <c r="E791">
        <v>627.54999999999995</v>
      </c>
      <c r="F791">
        <v>58.542000000000002</v>
      </c>
    </row>
    <row r="792" spans="1:6" x14ac:dyDescent="0.35">
      <c r="A792">
        <v>627.89</v>
      </c>
      <c r="B792">
        <v>0.22500000000000001</v>
      </c>
      <c r="E792">
        <v>627.89</v>
      </c>
      <c r="F792">
        <v>59.427</v>
      </c>
    </row>
    <row r="793" spans="1:6" x14ac:dyDescent="0.35">
      <c r="A793">
        <v>628.24</v>
      </c>
      <c r="B793">
        <v>0.22500000000000001</v>
      </c>
      <c r="E793">
        <v>628.24</v>
      </c>
      <c r="F793">
        <v>58.512</v>
      </c>
    </row>
    <row r="794" spans="1:6" x14ac:dyDescent="0.35">
      <c r="A794">
        <v>628.59</v>
      </c>
      <c r="B794">
        <v>0.216</v>
      </c>
      <c r="E794">
        <v>628.59</v>
      </c>
      <c r="F794">
        <v>59.814</v>
      </c>
    </row>
    <row r="795" spans="1:6" x14ac:dyDescent="0.35">
      <c r="A795">
        <v>628.92999999999995</v>
      </c>
      <c r="B795">
        <v>0.215</v>
      </c>
      <c r="E795">
        <v>628.92999999999995</v>
      </c>
      <c r="F795">
        <v>59.348999999999997</v>
      </c>
    </row>
    <row r="796" spans="1:6" x14ac:dyDescent="0.35">
      <c r="A796">
        <v>629.28</v>
      </c>
      <c r="B796">
        <v>0.218</v>
      </c>
      <c r="E796">
        <v>629.28</v>
      </c>
      <c r="F796">
        <v>60.292000000000002</v>
      </c>
    </row>
    <row r="797" spans="1:6" x14ac:dyDescent="0.35">
      <c r="A797">
        <v>629.62</v>
      </c>
      <c r="B797">
        <v>0.22</v>
      </c>
      <c r="E797">
        <v>629.62</v>
      </c>
      <c r="F797">
        <v>60.334000000000003</v>
      </c>
    </row>
    <row r="798" spans="1:6" x14ac:dyDescent="0.35">
      <c r="A798">
        <v>629.97</v>
      </c>
      <c r="B798">
        <v>0.223</v>
      </c>
      <c r="E798">
        <v>629.97</v>
      </c>
      <c r="F798">
        <v>59.362000000000002</v>
      </c>
    </row>
    <row r="799" spans="1:6" x14ac:dyDescent="0.35">
      <c r="A799">
        <v>630.32000000000005</v>
      </c>
      <c r="B799">
        <v>0.22500000000000001</v>
      </c>
      <c r="E799">
        <v>630.32000000000005</v>
      </c>
      <c r="F799">
        <v>59.529000000000003</v>
      </c>
    </row>
    <row r="800" spans="1:6" x14ac:dyDescent="0.35">
      <c r="A800">
        <v>630.66</v>
      </c>
      <c r="B800">
        <v>0.20699999999999999</v>
      </c>
      <c r="E800">
        <v>630.66</v>
      </c>
      <c r="F800">
        <v>60.63</v>
      </c>
    </row>
    <row r="801" spans="1:6" x14ac:dyDescent="0.35">
      <c r="A801">
        <v>631.01</v>
      </c>
      <c r="B801">
        <v>0.20399999999999999</v>
      </c>
      <c r="E801">
        <v>631.01</v>
      </c>
      <c r="F801">
        <v>59.923000000000002</v>
      </c>
    </row>
    <row r="802" spans="1:6" x14ac:dyDescent="0.35">
      <c r="A802">
        <v>631.36</v>
      </c>
      <c r="B802">
        <v>0.20899999999999999</v>
      </c>
      <c r="E802">
        <v>631.36</v>
      </c>
      <c r="F802">
        <v>60.106000000000002</v>
      </c>
    </row>
    <row r="803" spans="1:6" x14ac:dyDescent="0.35">
      <c r="A803">
        <v>631.70000000000005</v>
      </c>
      <c r="B803">
        <v>0.217</v>
      </c>
      <c r="E803">
        <v>631.70000000000005</v>
      </c>
      <c r="F803">
        <v>60.209000000000003</v>
      </c>
    </row>
    <row r="804" spans="1:6" x14ac:dyDescent="0.35">
      <c r="A804">
        <v>632.04999999999995</v>
      </c>
      <c r="B804">
        <v>0.20899999999999999</v>
      </c>
      <c r="E804">
        <v>632.04999999999995</v>
      </c>
      <c r="F804">
        <v>60.448</v>
      </c>
    </row>
    <row r="805" spans="1:6" x14ac:dyDescent="0.35">
      <c r="A805">
        <v>632.39</v>
      </c>
      <c r="B805">
        <v>0.218</v>
      </c>
      <c r="E805">
        <v>632.39</v>
      </c>
      <c r="F805">
        <v>60.875999999999998</v>
      </c>
    </row>
    <row r="806" spans="1:6" x14ac:dyDescent="0.35">
      <c r="A806">
        <v>632.74</v>
      </c>
      <c r="B806">
        <v>0.216</v>
      </c>
      <c r="E806">
        <v>632.74</v>
      </c>
      <c r="F806">
        <v>59.784999999999997</v>
      </c>
    </row>
    <row r="807" spans="1:6" x14ac:dyDescent="0.35">
      <c r="A807">
        <v>633.08000000000004</v>
      </c>
      <c r="B807">
        <v>0.20899999999999999</v>
      </c>
      <c r="E807">
        <v>633.08000000000004</v>
      </c>
      <c r="F807">
        <v>60.042999999999999</v>
      </c>
    </row>
    <row r="808" spans="1:6" x14ac:dyDescent="0.35">
      <c r="A808">
        <v>633.42999999999995</v>
      </c>
      <c r="B808">
        <v>0.218</v>
      </c>
      <c r="E808">
        <v>633.42999999999995</v>
      </c>
      <c r="F808">
        <v>59.225999999999999</v>
      </c>
    </row>
    <row r="809" spans="1:6" x14ac:dyDescent="0.35">
      <c r="A809">
        <v>633.78</v>
      </c>
      <c r="B809">
        <v>0.216</v>
      </c>
      <c r="E809">
        <v>633.78</v>
      </c>
      <c r="F809">
        <v>59.688000000000002</v>
      </c>
    </row>
    <row r="810" spans="1:6" x14ac:dyDescent="0.35">
      <c r="A810">
        <v>634.12</v>
      </c>
      <c r="B810">
        <v>0.219</v>
      </c>
      <c r="E810">
        <v>634.12</v>
      </c>
      <c r="F810">
        <v>59.46</v>
      </c>
    </row>
    <row r="811" spans="1:6" x14ac:dyDescent="0.35">
      <c r="A811">
        <v>634.47</v>
      </c>
      <c r="B811">
        <v>0.219</v>
      </c>
      <c r="E811">
        <v>634.47</v>
      </c>
      <c r="F811">
        <v>60.429000000000002</v>
      </c>
    </row>
    <row r="812" spans="1:6" x14ac:dyDescent="0.35">
      <c r="A812">
        <v>634.80999999999995</v>
      </c>
      <c r="B812">
        <v>0.21299999999999999</v>
      </c>
      <c r="E812">
        <v>634.80999999999995</v>
      </c>
      <c r="F812">
        <v>59.042999999999999</v>
      </c>
    </row>
    <row r="813" spans="1:6" x14ac:dyDescent="0.35">
      <c r="A813">
        <v>635.16</v>
      </c>
      <c r="B813">
        <v>0.218</v>
      </c>
      <c r="E813">
        <v>635.16</v>
      </c>
      <c r="F813">
        <v>58.747</v>
      </c>
    </row>
    <row r="814" spans="1:6" x14ac:dyDescent="0.35">
      <c r="A814">
        <v>635.5</v>
      </c>
      <c r="B814">
        <v>0.223</v>
      </c>
      <c r="E814">
        <v>635.5</v>
      </c>
      <c r="F814">
        <v>59.133000000000003</v>
      </c>
    </row>
    <row r="815" spans="1:6" x14ac:dyDescent="0.35">
      <c r="A815">
        <v>635.85</v>
      </c>
      <c r="B815">
        <v>0.22</v>
      </c>
      <c r="E815">
        <v>635.85</v>
      </c>
      <c r="F815">
        <v>60.180999999999997</v>
      </c>
    </row>
    <row r="816" spans="1:6" x14ac:dyDescent="0.35">
      <c r="A816">
        <v>636.19000000000005</v>
      </c>
      <c r="B816">
        <v>0.214</v>
      </c>
      <c r="E816">
        <v>636.19000000000005</v>
      </c>
      <c r="F816">
        <v>59.887999999999998</v>
      </c>
    </row>
    <row r="817" spans="1:6" x14ac:dyDescent="0.35">
      <c r="A817">
        <v>636.54</v>
      </c>
      <c r="B817">
        <v>0.221</v>
      </c>
      <c r="E817">
        <v>636.54</v>
      </c>
      <c r="F817">
        <v>58.460999999999999</v>
      </c>
    </row>
    <row r="818" spans="1:6" x14ac:dyDescent="0.35">
      <c r="A818">
        <v>636.88</v>
      </c>
      <c r="B818">
        <v>0.219</v>
      </c>
      <c r="E818">
        <v>636.88</v>
      </c>
      <c r="F818">
        <v>59.460999999999999</v>
      </c>
    </row>
    <row r="819" spans="1:6" x14ac:dyDescent="0.35">
      <c r="A819">
        <v>637.23</v>
      </c>
      <c r="B819">
        <v>0.22500000000000001</v>
      </c>
      <c r="E819">
        <v>637.23</v>
      </c>
      <c r="F819">
        <v>58.277999999999999</v>
      </c>
    </row>
    <row r="820" spans="1:6" x14ac:dyDescent="0.35">
      <c r="A820">
        <v>637.58000000000004</v>
      </c>
      <c r="B820">
        <v>0.222</v>
      </c>
      <c r="E820">
        <v>637.58000000000004</v>
      </c>
      <c r="F820">
        <v>57.308</v>
      </c>
    </row>
    <row r="821" spans="1:6" x14ac:dyDescent="0.35">
      <c r="A821">
        <v>637.91999999999996</v>
      </c>
      <c r="B821">
        <v>0.23899999999999999</v>
      </c>
      <c r="E821">
        <v>637.91999999999996</v>
      </c>
      <c r="F821">
        <v>56.930999999999997</v>
      </c>
    </row>
    <row r="822" spans="1:6" x14ac:dyDescent="0.35">
      <c r="A822">
        <v>638.27</v>
      </c>
      <c r="B822">
        <v>0.23</v>
      </c>
      <c r="E822">
        <v>638.27</v>
      </c>
      <c r="F822">
        <v>57.225000000000001</v>
      </c>
    </row>
    <row r="823" spans="1:6" x14ac:dyDescent="0.35">
      <c r="A823">
        <v>638.61</v>
      </c>
      <c r="B823">
        <v>0.23</v>
      </c>
      <c r="E823">
        <v>638.61</v>
      </c>
      <c r="F823">
        <v>57.061</v>
      </c>
    </row>
    <row r="824" spans="1:6" x14ac:dyDescent="0.35">
      <c r="A824">
        <v>638.96</v>
      </c>
      <c r="B824">
        <v>0.23300000000000001</v>
      </c>
      <c r="E824">
        <v>638.96</v>
      </c>
      <c r="F824">
        <v>57.539000000000001</v>
      </c>
    </row>
    <row r="825" spans="1:6" x14ac:dyDescent="0.35">
      <c r="A825">
        <v>639.29999999999995</v>
      </c>
      <c r="B825">
        <v>0.23400000000000001</v>
      </c>
      <c r="E825">
        <v>639.29999999999995</v>
      </c>
      <c r="F825">
        <v>57.277999999999999</v>
      </c>
    </row>
    <row r="826" spans="1:6" x14ac:dyDescent="0.35">
      <c r="A826">
        <v>639.64</v>
      </c>
      <c r="B826">
        <v>0.23200000000000001</v>
      </c>
      <c r="E826">
        <v>639.64</v>
      </c>
      <c r="F826">
        <v>56.308</v>
      </c>
    </row>
    <row r="827" spans="1:6" x14ac:dyDescent="0.35">
      <c r="A827">
        <v>639.99</v>
      </c>
      <c r="B827">
        <v>0.24</v>
      </c>
      <c r="E827">
        <v>639.99</v>
      </c>
      <c r="F827">
        <v>55.122999999999998</v>
      </c>
    </row>
    <row r="828" spans="1:6" x14ac:dyDescent="0.35">
      <c r="A828">
        <v>640.33000000000004</v>
      </c>
      <c r="B828">
        <v>0.24299999999999999</v>
      </c>
      <c r="E828">
        <v>640.33000000000004</v>
      </c>
      <c r="F828">
        <v>55.790999999999997</v>
      </c>
    </row>
    <row r="829" spans="1:6" x14ac:dyDescent="0.35">
      <c r="A829">
        <v>640.67999999999995</v>
      </c>
      <c r="B829">
        <v>0.249</v>
      </c>
      <c r="E829">
        <v>640.67999999999995</v>
      </c>
      <c r="F829">
        <v>55.527999999999999</v>
      </c>
    </row>
    <row r="830" spans="1:6" x14ac:dyDescent="0.35">
      <c r="A830">
        <v>641.02</v>
      </c>
      <c r="B830">
        <v>0.246</v>
      </c>
      <c r="E830">
        <v>641.02</v>
      </c>
      <c r="F830">
        <v>54.918999999999997</v>
      </c>
    </row>
    <row r="831" spans="1:6" x14ac:dyDescent="0.35">
      <c r="A831">
        <v>641.37</v>
      </c>
      <c r="B831">
        <v>0.24399999999999999</v>
      </c>
      <c r="E831">
        <v>641.37</v>
      </c>
      <c r="F831">
        <v>54.817</v>
      </c>
    </row>
    <row r="832" spans="1:6" x14ac:dyDescent="0.35">
      <c r="A832">
        <v>641.71</v>
      </c>
      <c r="B832">
        <v>0.23599999999999999</v>
      </c>
      <c r="E832">
        <v>641.71</v>
      </c>
      <c r="F832">
        <v>55.765000000000001</v>
      </c>
    </row>
    <row r="833" spans="1:6" x14ac:dyDescent="0.35">
      <c r="A833">
        <v>642.05999999999995</v>
      </c>
      <c r="B833">
        <v>0.252</v>
      </c>
      <c r="E833">
        <v>642.05999999999995</v>
      </c>
      <c r="F833">
        <v>55.37</v>
      </c>
    </row>
    <row r="834" spans="1:6" x14ac:dyDescent="0.35">
      <c r="A834">
        <v>642.4</v>
      </c>
      <c r="B834">
        <v>0.251</v>
      </c>
      <c r="E834">
        <v>642.4</v>
      </c>
      <c r="F834">
        <v>54.578000000000003</v>
      </c>
    </row>
    <row r="835" spans="1:6" x14ac:dyDescent="0.35">
      <c r="A835">
        <v>642.75</v>
      </c>
      <c r="B835">
        <v>0.26100000000000001</v>
      </c>
      <c r="E835">
        <v>642.75</v>
      </c>
      <c r="F835">
        <v>54.728000000000002</v>
      </c>
    </row>
    <row r="836" spans="1:6" x14ac:dyDescent="0.35">
      <c r="A836">
        <v>643.09</v>
      </c>
      <c r="B836">
        <v>0.26400000000000001</v>
      </c>
      <c r="E836">
        <v>643.09</v>
      </c>
      <c r="F836">
        <v>53.548999999999999</v>
      </c>
    </row>
    <row r="837" spans="1:6" x14ac:dyDescent="0.35">
      <c r="A837">
        <v>643.44000000000005</v>
      </c>
      <c r="B837">
        <v>0.26800000000000002</v>
      </c>
      <c r="E837">
        <v>643.44000000000005</v>
      </c>
      <c r="F837">
        <v>53.442999999999998</v>
      </c>
    </row>
    <row r="838" spans="1:6" x14ac:dyDescent="0.35">
      <c r="A838">
        <v>643.78</v>
      </c>
      <c r="B838">
        <v>0.27300000000000002</v>
      </c>
      <c r="E838">
        <v>643.78</v>
      </c>
      <c r="F838">
        <v>53.167999999999999</v>
      </c>
    </row>
    <row r="839" spans="1:6" x14ac:dyDescent="0.35">
      <c r="A839">
        <v>644.12</v>
      </c>
      <c r="B839">
        <v>0.27700000000000002</v>
      </c>
      <c r="E839">
        <v>644.12</v>
      </c>
      <c r="F839">
        <v>52.03</v>
      </c>
    </row>
    <row r="840" spans="1:6" x14ac:dyDescent="0.35">
      <c r="A840">
        <v>644.47</v>
      </c>
      <c r="B840">
        <v>0.28100000000000003</v>
      </c>
      <c r="E840">
        <v>644.47</v>
      </c>
      <c r="F840">
        <v>52.195</v>
      </c>
    </row>
    <row r="841" spans="1:6" x14ac:dyDescent="0.35">
      <c r="A841">
        <v>644.80999999999995</v>
      </c>
      <c r="B841">
        <v>0.27</v>
      </c>
      <c r="E841">
        <v>644.80999999999995</v>
      </c>
      <c r="F841">
        <v>52.692999999999998</v>
      </c>
    </row>
    <row r="842" spans="1:6" x14ac:dyDescent="0.35">
      <c r="A842">
        <v>645.16</v>
      </c>
      <c r="B842">
        <v>0.28199999999999997</v>
      </c>
      <c r="E842">
        <v>645.16</v>
      </c>
      <c r="F842">
        <v>51.731000000000002</v>
      </c>
    </row>
    <row r="843" spans="1:6" x14ac:dyDescent="0.35">
      <c r="A843">
        <v>645.5</v>
      </c>
      <c r="B843">
        <v>0.28299999999999997</v>
      </c>
      <c r="E843">
        <v>645.5</v>
      </c>
      <c r="F843">
        <v>51.893999999999998</v>
      </c>
    </row>
    <row r="844" spans="1:6" x14ac:dyDescent="0.35">
      <c r="A844">
        <v>645.84</v>
      </c>
      <c r="B844">
        <v>0.27700000000000002</v>
      </c>
      <c r="E844">
        <v>645.84</v>
      </c>
      <c r="F844">
        <v>51.515000000000001</v>
      </c>
    </row>
    <row r="845" spans="1:6" x14ac:dyDescent="0.35">
      <c r="A845">
        <v>646.19000000000005</v>
      </c>
      <c r="B845">
        <v>0.28199999999999997</v>
      </c>
      <c r="E845">
        <v>646.19000000000005</v>
      </c>
      <c r="F845">
        <v>51.709000000000003</v>
      </c>
    </row>
    <row r="846" spans="1:6" x14ac:dyDescent="0.35">
      <c r="A846">
        <v>646.53</v>
      </c>
      <c r="B846">
        <v>0.28499999999999998</v>
      </c>
      <c r="E846">
        <v>646.53</v>
      </c>
      <c r="F846">
        <v>49.646999999999998</v>
      </c>
    </row>
    <row r="847" spans="1:6" x14ac:dyDescent="0.35">
      <c r="A847">
        <v>646.88</v>
      </c>
      <c r="B847">
        <v>0.29399999999999998</v>
      </c>
      <c r="E847">
        <v>646.88</v>
      </c>
      <c r="F847">
        <v>50.185000000000002</v>
      </c>
    </row>
    <row r="848" spans="1:6" x14ac:dyDescent="0.35">
      <c r="A848">
        <v>647.22</v>
      </c>
      <c r="B848">
        <v>0.30499999999999999</v>
      </c>
      <c r="E848">
        <v>647.22</v>
      </c>
      <c r="F848">
        <v>49.546999999999997</v>
      </c>
    </row>
    <row r="849" spans="1:6" x14ac:dyDescent="0.35">
      <c r="A849">
        <v>647.55999999999995</v>
      </c>
      <c r="B849">
        <v>0.3</v>
      </c>
      <c r="E849">
        <v>647.55999999999995</v>
      </c>
      <c r="F849">
        <v>48.561</v>
      </c>
    </row>
    <row r="850" spans="1:6" x14ac:dyDescent="0.35">
      <c r="A850">
        <v>647.91</v>
      </c>
      <c r="B850">
        <v>0.30499999999999999</v>
      </c>
      <c r="E850">
        <v>647.91</v>
      </c>
      <c r="F850">
        <v>47.752000000000002</v>
      </c>
    </row>
    <row r="851" spans="1:6" x14ac:dyDescent="0.35">
      <c r="A851">
        <v>648.25</v>
      </c>
      <c r="B851">
        <v>0.312</v>
      </c>
      <c r="E851">
        <v>648.25</v>
      </c>
      <c r="F851">
        <v>48.462000000000003</v>
      </c>
    </row>
    <row r="852" spans="1:6" x14ac:dyDescent="0.35">
      <c r="A852">
        <v>648.6</v>
      </c>
      <c r="B852">
        <v>0.32500000000000001</v>
      </c>
      <c r="E852">
        <v>648.6</v>
      </c>
      <c r="F852">
        <v>46.088000000000001</v>
      </c>
    </row>
    <row r="853" spans="1:6" x14ac:dyDescent="0.35">
      <c r="A853">
        <v>648.94000000000005</v>
      </c>
      <c r="B853">
        <v>0.33400000000000002</v>
      </c>
      <c r="E853">
        <v>648.94000000000005</v>
      </c>
      <c r="F853">
        <v>45.808999999999997</v>
      </c>
    </row>
    <row r="854" spans="1:6" x14ac:dyDescent="0.35">
      <c r="A854">
        <v>649.28</v>
      </c>
      <c r="B854">
        <v>0.33500000000000002</v>
      </c>
      <c r="E854">
        <v>649.28</v>
      </c>
      <c r="F854">
        <v>45.256</v>
      </c>
    </row>
    <row r="855" spans="1:6" x14ac:dyDescent="0.35">
      <c r="A855">
        <v>649.63</v>
      </c>
      <c r="B855">
        <v>0.34499999999999997</v>
      </c>
      <c r="E855">
        <v>649.63</v>
      </c>
      <c r="F855">
        <v>44.755000000000003</v>
      </c>
    </row>
    <row r="856" spans="1:6" x14ac:dyDescent="0.35">
      <c r="A856">
        <v>649.97</v>
      </c>
      <c r="B856">
        <v>0.35699999999999998</v>
      </c>
      <c r="E856">
        <v>649.97</v>
      </c>
      <c r="F856">
        <v>44.143999999999998</v>
      </c>
    </row>
    <row r="857" spans="1:6" x14ac:dyDescent="0.35">
      <c r="A857">
        <v>650.30999999999995</v>
      </c>
      <c r="B857">
        <v>0.35899999999999999</v>
      </c>
      <c r="E857">
        <v>650.30999999999995</v>
      </c>
      <c r="F857">
        <v>42.706000000000003</v>
      </c>
    </row>
    <row r="858" spans="1:6" x14ac:dyDescent="0.35">
      <c r="A858">
        <v>650.66</v>
      </c>
      <c r="B858">
        <v>0.36599999999999999</v>
      </c>
      <c r="E858">
        <v>650.66</v>
      </c>
      <c r="F858">
        <v>42.149000000000001</v>
      </c>
    </row>
    <row r="859" spans="1:6" x14ac:dyDescent="0.35">
      <c r="A859">
        <v>651</v>
      </c>
      <c r="B859">
        <v>0.38200000000000001</v>
      </c>
      <c r="E859">
        <v>651</v>
      </c>
      <c r="F859">
        <v>41.341000000000001</v>
      </c>
    </row>
    <row r="860" spans="1:6" x14ac:dyDescent="0.35">
      <c r="A860">
        <v>651.34</v>
      </c>
      <c r="B860">
        <v>0.39200000000000002</v>
      </c>
      <c r="E860">
        <v>651.34</v>
      </c>
      <c r="F860">
        <v>39.957000000000001</v>
      </c>
    </row>
    <row r="861" spans="1:6" x14ac:dyDescent="0.35">
      <c r="A861">
        <v>651.69000000000005</v>
      </c>
      <c r="B861">
        <v>0.40799999999999997</v>
      </c>
      <c r="E861">
        <v>651.69000000000005</v>
      </c>
      <c r="F861">
        <v>37.89</v>
      </c>
    </row>
    <row r="862" spans="1:6" x14ac:dyDescent="0.35">
      <c r="A862">
        <v>652.03</v>
      </c>
      <c r="B862">
        <v>0.42099999999999999</v>
      </c>
      <c r="E862">
        <v>652.03</v>
      </c>
      <c r="F862">
        <v>38.292999999999999</v>
      </c>
    </row>
    <row r="863" spans="1:6" x14ac:dyDescent="0.35">
      <c r="A863">
        <v>652.37</v>
      </c>
      <c r="B863">
        <v>0.42899999999999999</v>
      </c>
      <c r="E863">
        <v>652.37</v>
      </c>
      <c r="F863">
        <v>36.637999999999998</v>
      </c>
    </row>
    <row r="864" spans="1:6" x14ac:dyDescent="0.35">
      <c r="A864">
        <v>652.72</v>
      </c>
      <c r="B864">
        <v>0.44400000000000001</v>
      </c>
      <c r="E864">
        <v>652.72</v>
      </c>
      <c r="F864">
        <v>36.271999999999998</v>
      </c>
    </row>
    <row r="865" spans="1:6" x14ac:dyDescent="0.35">
      <c r="A865">
        <v>653.05999999999995</v>
      </c>
      <c r="B865">
        <v>0.45700000000000002</v>
      </c>
      <c r="E865">
        <v>653.05999999999995</v>
      </c>
      <c r="F865">
        <v>34.561999999999998</v>
      </c>
    </row>
    <row r="866" spans="1:6" x14ac:dyDescent="0.35">
      <c r="A866">
        <v>653.4</v>
      </c>
      <c r="B866">
        <v>0.47599999999999998</v>
      </c>
      <c r="E866">
        <v>653.4</v>
      </c>
      <c r="F866">
        <v>33.753</v>
      </c>
    </row>
    <row r="867" spans="1:6" x14ac:dyDescent="0.35">
      <c r="A867">
        <v>653.74</v>
      </c>
      <c r="B867">
        <v>0.48799999999999999</v>
      </c>
      <c r="E867">
        <v>653.74</v>
      </c>
      <c r="F867">
        <v>32.005000000000003</v>
      </c>
    </row>
    <row r="868" spans="1:6" x14ac:dyDescent="0.35">
      <c r="A868">
        <v>654.09</v>
      </c>
      <c r="B868">
        <v>0.49199999999999999</v>
      </c>
      <c r="E868">
        <v>654.09</v>
      </c>
      <c r="F868">
        <v>30.994</v>
      </c>
    </row>
    <row r="869" spans="1:6" x14ac:dyDescent="0.35">
      <c r="A869">
        <v>654.42999999999995</v>
      </c>
      <c r="B869">
        <v>0.51</v>
      </c>
      <c r="E869">
        <v>654.42999999999995</v>
      </c>
      <c r="F869">
        <v>29.358000000000001</v>
      </c>
    </row>
    <row r="870" spans="1:6" x14ac:dyDescent="0.35">
      <c r="A870">
        <v>654.77</v>
      </c>
      <c r="B870">
        <v>0.52500000000000002</v>
      </c>
      <c r="E870">
        <v>654.77</v>
      </c>
      <c r="F870">
        <v>29.323</v>
      </c>
    </row>
    <row r="871" spans="1:6" x14ac:dyDescent="0.35">
      <c r="A871">
        <v>655.12</v>
      </c>
      <c r="B871">
        <v>0.54</v>
      </c>
      <c r="E871">
        <v>655.12</v>
      </c>
      <c r="F871">
        <v>27.486000000000001</v>
      </c>
    </row>
    <row r="872" spans="1:6" x14ac:dyDescent="0.35">
      <c r="A872">
        <v>655.46</v>
      </c>
      <c r="B872">
        <v>0.56699999999999995</v>
      </c>
      <c r="E872">
        <v>655.46</v>
      </c>
      <c r="F872">
        <v>26.870999999999999</v>
      </c>
    </row>
    <row r="873" spans="1:6" x14ac:dyDescent="0.35">
      <c r="A873">
        <v>655.8</v>
      </c>
      <c r="B873">
        <v>0.57499999999999996</v>
      </c>
      <c r="E873">
        <v>655.8</v>
      </c>
      <c r="F873">
        <v>25.393999999999998</v>
      </c>
    </row>
    <row r="874" spans="1:6" x14ac:dyDescent="0.35">
      <c r="A874">
        <v>656.14</v>
      </c>
      <c r="B874">
        <v>0.60099999999999998</v>
      </c>
      <c r="E874">
        <v>656.14</v>
      </c>
      <c r="F874">
        <v>24</v>
      </c>
    </row>
    <row r="875" spans="1:6" x14ac:dyDescent="0.35">
      <c r="A875">
        <v>656.49</v>
      </c>
      <c r="B875">
        <v>0.623</v>
      </c>
      <c r="E875">
        <v>656.49</v>
      </c>
      <c r="F875">
        <v>22.916</v>
      </c>
    </row>
    <row r="876" spans="1:6" x14ac:dyDescent="0.35">
      <c r="A876">
        <v>656.83</v>
      </c>
      <c r="B876">
        <v>0.65900000000000003</v>
      </c>
      <c r="E876">
        <v>656.83</v>
      </c>
      <c r="F876">
        <v>22.021000000000001</v>
      </c>
    </row>
    <row r="877" spans="1:6" x14ac:dyDescent="0.35">
      <c r="A877">
        <v>657.17</v>
      </c>
      <c r="B877">
        <v>0.66300000000000003</v>
      </c>
      <c r="E877">
        <v>657.17</v>
      </c>
      <c r="F877">
        <v>21.094999999999999</v>
      </c>
    </row>
    <row r="878" spans="1:6" x14ac:dyDescent="0.35">
      <c r="A878">
        <v>657.51</v>
      </c>
      <c r="B878">
        <v>0.67500000000000004</v>
      </c>
      <c r="E878">
        <v>657.51</v>
      </c>
      <c r="F878">
        <v>20.286000000000001</v>
      </c>
    </row>
    <row r="879" spans="1:6" x14ac:dyDescent="0.35">
      <c r="A879">
        <v>657.86</v>
      </c>
      <c r="B879">
        <v>0.71</v>
      </c>
      <c r="E879">
        <v>657.86</v>
      </c>
      <c r="F879">
        <v>18.596</v>
      </c>
    </row>
    <row r="880" spans="1:6" x14ac:dyDescent="0.35">
      <c r="A880">
        <v>658.2</v>
      </c>
      <c r="B880">
        <v>0.73799999999999999</v>
      </c>
      <c r="E880">
        <v>658.2</v>
      </c>
      <c r="F880">
        <v>17.649000000000001</v>
      </c>
    </row>
    <row r="881" spans="1:6" x14ac:dyDescent="0.35">
      <c r="A881">
        <v>658.54</v>
      </c>
      <c r="B881">
        <v>0.74399999999999999</v>
      </c>
      <c r="E881">
        <v>658.54</v>
      </c>
      <c r="F881">
        <v>17.774999999999999</v>
      </c>
    </row>
    <row r="882" spans="1:6" x14ac:dyDescent="0.35">
      <c r="A882">
        <v>658.88</v>
      </c>
      <c r="B882">
        <v>0.77700000000000002</v>
      </c>
      <c r="E882">
        <v>658.88</v>
      </c>
      <c r="F882">
        <v>16.626000000000001</v>
      </c>
    </row>
    <row r="883" spans="1:6" x14ac:dyDescent="0.35">
      <c r="A883">
        <v>659.22</v>
      </c>
      <c r="B883">
        <v>0.79600000000000004</v>
      </c>
      <c r="E883">
        <v>659.22</v>
      </c>
      <c r="F883">
        <v>15.243</v>
      </c>
    </row>
    <row r="884" spans="1:6" x14ac:dyDescent="0.35">
      <c r="A884">
        <v>659.57</v>
      </c>
      <c r="B884">
        <v>0.84499999999999997</v>
      </c>
      <c r="E884">
        <v>659.57</v>
      </c>
      <c r="F884">
        <v>14.475</v>
      </c>
    </row>
    <row r="885" spans="1:6" x14ac:dyDescent="0.35">
      <c r="A885">
        <v>659.91</v>
      </c>
      <c r="B885">
        <v>0.874</v>
      </c>
      <c r="E885">
        <v>659.91</v>
      </c>
      <c r="F885">
        <v>13.576000000000001</v>
      </c>
    </row>
    <row r="886" spans="1:6" x14ac:dyDescent="0.35">
      <c r="A886">
        <v>660.25</v>
      </c>
      <c r="B886">
        <v>0.88200000000000001</v>
      </c>
      <c r="E886">
        <v>660.25</v>
      </c>
      <c r="F886">
        <v>12.685</v>
      </c>
    </row>
    <row r="887" spans="1:6" x14ac:dyDescent="0.35">
      <c r="A887">
        <v>660.59</v>
      </c>
      <c r="B887">
        <v>0.93400000000000005</v>
      </c>
      <c r="E887">
        <v>660.59</v>
      </c>
      <c r="F887">
        <v>11.779</v>
      </c>
    </row>
    <row r="888" spans="1:6" x14ac:dyDescent="0.35">
      <c r="A888">
        <v>660.94</v>
      </c>
      <c r="B888">
        <v>0.95299999999999996</v>
      </c>
      <c r="E888">
        <v>660.94</v>
      </c>
      <c r="F888">
        <v>10.88</v>
      </c>
    </row>
    <row r="889" spans="1:6" x14ac:dyDescent="0.35">
      <c r="A889">
        <v>661.28</v>
      </c>
      <c r="B889">
        <v>0.97299999999999998</v>
      </c>
      <c r="E889">
        <v>661.28</v>
      </c>
      <c r="F889">
        <v>9.9450000000000003</v>
      </c>
    </row>
    <row r="890" spans="1:6" x14ac:dyDescent="0.35">
      <c r="A890">
        <v>661.62</v>
      </c>
      <c r="B890">
        <v>1.006</v>
      </c>
      <c r="E890">
        <v>661.62</v>
      </c>
      <c r="F890">
        <v>9.0839999999999996</v>
      </c>
    </row>
    <row r="891" spans="1:6" x14ac:dyDescent="0.35">
      <c r="A891">
        <v>661.96</v>
      </c>
      <c r="B891">
        <v>1.0609999999999999</v>
      </c>
      <c r="E891">
        <v>661.96</v>
      </c>
      <c r="F891">
        <v>9.0180000000000007</v>
      </c>
    </row>
    <row r="892" spans="1:6" x14ac:dyDescent="0.35">
      <c r="A892">
        <v>662.3</v>
      </c>
      <c r="B892">
        <v>1.083</v>
      </c>
      <c r="E892">
        <v>662.3</v>
      </c>
      <c r="F892">
        <v>8.0079999999999991</v>
      </c>
    </row>
    <row r="893" spans="1:6" x14ac:dyDescent="0.35">
      <c r="A893">
        <v>662.64</v>
      </c>
      <c r="B893">
        <v>1.1000000000000001</v>
      </c>
      <c r="E893">
        <v>662.64</v>
      </c>
      <c r="F893">
        <v>7.51</v>
      </c>
    </row>
    <row r="894" spans="1:6" x14ac:dyDescent="0.35">
      <c r="A894">
        <v>662.99</v>
      </c>
      <c r="B894">
        <v>1.1240000000000001</v>
      </c>
      <c r="E894">
        <v>662.99</v>
      </c>
      <c r="F894">
        <v>7.1479999999999997</v>
      </c>
    </row>
    <row r="895" spans="1:6" x14ac:dyDescent="0.35">
      <c r="A895">
        <v>663.33</v>
      </c>
      <c r="B895">
        <v>1.1619999999999999</v>
      </c>
      <c r="E895">
        <v>663.33</v>
      </c>
      <c r="F895">
        <v>6.4720000000000004</v>
      </c>
    </row>
    <row r="896" spans="1:6" x14ac:dyDescent="0.35">
      <c r="A896">
        <v>663.67</v>
      </c>
      <c r="B896">
        <v>1.1910000000000001</v>
      </c>
      <c r="E896">
        <v>663.67</v>
      </c>
      <c r="F896">
        <v>6.2910000000000004</v>
      </c>
    </row>
    <row r="897" spans="1:6" x14ac:dyDescent="0.35">
      <c r="A897">
        <v>664.01</v>
      </c>
      <c r="B897">
        <v>1.222</v>
      </c>
      <c r="E897">
        <v>664.01</v>
      </c>
      <c r="F897">
        <v>5.7690000000000001</v>
      </c>
    </row>
    <row r="898" spans="1:6" x14ac:dyDescent="0.35">
      <c r="A898">
        <v>664.35</v>
      </c>
      <c r="B898">
        <v>1.276</v>
      </c>
      <c r="E898">
        <v>664.35</v>
      </c>
      <c r="F898">
        <v>5.2089999999999996</v>
      </c>
    </row>
    <row r="899" spans="1:6" x14ac:dyDescent="0.35">
      <c r="A899">
        <v>664.69</v>
      </c>
      <c r="B899">
        <v>1.3320000000000001</v>
      </c>
      <c r="E899">
        <v>664.69</v>
      </c>
      <c r="F899">
        <v>4.6829999999999998</v>
      </c>
    </row>
    <row r="900" spans="1:6" x14ac:dyDescent="0.35">
      <c r="A900">
        <v>665.03</v>
      </c>
      <c r="B900">
        <v>1.349</v>
      </c>
      <c r="E900">
        <v>665.03</v>
      </c>
      <c r="F900">
        <v>3.8929999999999998</v>
      </c>
    </row>
    <row r="901" spans="1:6" x14ac:dyDescent="0.35">
      <c r="A901">
        <v>665.38</v>
      </c>
      <c r="B901">
        <v>1.3879999999999999</v>
      </c>
      <c r="E901">
        <v>665.38</v>
      </c>
      <c r="F901">
        <v>3.9790000000000001</v>
      </c>
    </row>
    <row r="902" spans="1:6" x14ac:dyDescent="0.35">
      <c r="A902">
        <v>665.72</v>
      </c>
      <c r="B902">
        <v>1.3879999999999999</v>
      </c>
      <c r="E902">
        <v>665.72</v>
      </c>
      <c r="F902">
        <v>3.56</v>
      </c>
    </row>
    <row r="903" spans="1:6" x14ac:dyDescent="0.35">
      <c r="A903">
        <v>666.06</v>
      </c>
      <c r="B903">
        <v>1.478</v>
      </c>
      <c r="E903">
        <v>666.06</v>
      </c>
      <c r="F903">
        <v>3.2679999999999998</v>
      </c>
    </row>
    <row r="904" spans="1:6" x14ac:dyDescent="0.35">
      <c r="A904">
        <v>666.4</v>
      </c>
      <c r="B904">
        <v>1.5169999999999999</v>
      </c>
      <c r="E904">
        <v>666.4</v>
      </c>
      <c r="F904">
        <v>3.0329999999999999</v>
      </c>
    </row>
    <row r="905" spans="1:6" x14ac:dyDescent="0.35">
      <c r="A905">
        <v>666.74</v>
      </c>
      <c r="B905">
        <v>1.542</v>
      </c>
      <c r="E905">
        <v>666.74</v>
      </c>
      <c r="F905">
        <v>2.5289999999999999</v>
      </c>
    </row>
    <row r="906" spans="1:6" x14ac:dyDescent="0.35">
      <c r="A906">
        <v>667.08</v>
      </c>
      <c r="B906">
        <v>1.569</v>
      </c>
      <c r="E906">
        <v>667.08</v>
      </c>
      <c r="F906">
        <v>2.4470000000000001</v>
      </c>
    </row>
    <row r="907" spans="1:6" x14ac:dyDescent="0.35">
      <c r="A907">
        <v>667.42</v>
      </c>
      <c r="B907">
        <v>1.6</v>
      </c>
      <c r="E907">
        <v>667.42</v>
      </c>
      <c r="F907">
        <v>2.2080000000000002</v>
      </c>
    </row>
    <row r="908" spans="1:6" x14ac:dyDescent="0.35">
      <c r="A908">
        <v>667.76</v>
      </c>
      <c r="B908">
        <v>1.571</v>
      </c>
      <c r="E908">
        <v>667.76</v>
      </c>
      <c r="F908">
        <v>2.427</v>
      </c>
    </row>
    <row r="909" spans="1:6" x14ac:dyDescent="0.35">
      <c r="A909">
        <v>668.1</v>
      </c>
      <c r="B909">
        <v>1.5860000000000001</v>
      </c>
      <c r="E909">
        <v>668.1</v>
      </c>
      <c r="F909">
        <v>2.1349999999999998</v>
      </c>
    </row>
    <row r="910" spans="1:6" x14ac:dyDescent="0.35">
      <c r="A910">
        <v>668.45</v>
      </c>
      <c r="B910">
        <v>1.6910000000000001</v>
      </c>
      <c r="E910">
        <v>668.45</v>
      </c>
      <c r="F910">
        <v>1.911</v>
      </c>
    </row>
    <row r="911" spans="1:6" x14ac:dyDescent="0.35">
      <c r="A911">
        <v>668.79</v>
      </c>
      <c r="B911">
        <v>1.6619999999999999</v>
      </c>
      <c r="E911">
        <v>668.79</v>
      </c>
      <c r="F911">
        <v>2.0920000000000001</v>
      </c>
    </row>
    <row r="912" spans="1:6" x14ac:dyDescent="0.35">
      <c r="A912">
        <v>669.13</v>
      </c>
      <c r="B912">
        <v>1.7709999999999999</v>
      </c>
      <c r="E912">
        <v>669.13</v>
      </c>
      <c r="F912">
        <v>1.99</v>
      </c>
    </row>
    <row r="913" spans="1:6" x14ac:dyDescent="0.35">
      <c r="A913">
        <v>669.47</v>
      </c>
      <c r="B913">
        <v>1.754</v>
      </c>
      <c r="E913">
        <v>669.47</v>
      </c>
      <c r="F913">
        <v>1.84</v>
      </c>
    </row>
    <row r="914" spans="1:6" x14ac:dyDescent="0.35">
      <c r="A914">
        <v>669.81</v>
      </c>
      <c r="B914">
        <v>1.79</v>
      </c>
      <c r="E914">
        <v>669.81</v>
      </c>
      <c r="F914">
        <v>1.5529999999999999</v>
      </c>
    </row>
    <row r="915" spans="1:6" x14ac:dyDescent="0.35">
      <c r="A915">
        <v>670.15</v>
      </c>
      <c r="B915">
        <v>1.7430000000000001</v>
      </c>
      <c r="E915">
        <v>670.15</v>
      </c>
      <c r="F915">
        <v>1.927</v>
      </c>
    </row>
    <row r="916" spans="1:6" x14ac:dyDescent="0.35">
      <c r="A916">
        <v>670.49</v>
      </c>
      <c r="B916">
        <v>1.728</v>
      </c>
      <c r="E916">
        <v>670.49</v>
      </c>
      <c r="F916">
        <v>1.5489999999999999</v>
      </c>
    </row>
    <row r="917" spans="1:6" x14ac:dyDescent="0.35">
      <c r="A917">
        <v>670.83</v>
      </c>
      <c r="B917">
        <v>1.8089999999999999</v>
      </c>
      <c r="E917">
        <v>670.83</v>
      </c>
      <c r="F917">
        <v>1.8169999999999999</v>
      </c>
    </row>
    <row r="918" spans="1:6" x14ac:dyDescent="0.35">
      <c r="A918">
        <v>671.17</v>
      </c>
      <c r="B918">
        <v>1.77</v>
      </c>
      <c r="E918">
        <v>671.17</v>
      </c>
      <c r="F918">
        <v>1.5389999999999999</v>
      </c>
    </row>
    <row r="919" spans="1:6" x14ac:dyDescent="0.35">
      <c r="A919">
        <v>671.51</v>
      </c>
      <c r="B919">
        <v>1.772</v>
      </c>
      <c r="E919">
        <v>671.51</v>
      </c>
      <c r="F919">
        <v>1.619</v>
      </c>
    </row>
    <row r="920" spans="1:6" x14ac:dyDescent="0.35">
      <c r="A920">
        <v>671.85</v>
      </c>
      <c r="B920">
        <v>1.802</v>
      </c>
      <c r="E920">
        <v>671.85</v>
      </c>
      <c r="F920">
        <v>1.4770000000000001</v>
      </c>
    </row>
    <row r="921" spans="1:6" x14ac:dyDescent="0.35">
      <c r="A921">
        <v>672.19</v>
      </c>
      <c r="B921">
        <v>1.855</v>
      </c>
      <c r="E921">
        <v>672.19</v>
      </c>
      <c r="F921">
        <v>1.6439999999999999</v>
      </c>
    </row>
    <row r="922" spans="1:6" x14ac:dyDescent="0.35">
      <c r="A922">
        <v>672.53</v>
      </c>
      <c r="B922">
        <v>1.7849999999999999</v>
      </c>
      <c r="E922">
        <v>672.53</v>
      </c>
      <c r="F922">
        <v>1.631</v>
      </c>
    </row>
    <row r="923" spans="1:6" x14ac:dyDescent="0.35">
      <c r="A923">
        <v>672.87</v>
      </c>
      <c r="B923">
        <v>1.7929999999999999</v>
      </c>
      <c r="E923">
        <v>672.87</v>
      </c>
      <c r="F923">
        <v>1.379</v>
      </c>
    </row>
    <row r="924" spans="1:6" x14ac:dyDescent="0.35">
      <c r="A924">
        <v>673.21</v>
      </c>
      <c r="B924">
        <v>1.7230000000000001</v>
      </c>
      <c r="E924">
        <v>673.21</v>
      </c>
      <c r="F924">
        <v>1.59</v>
      </c>
    </row>
    <row r="925" spans="1:6" x14ac:dyDescent="0.35">
      <c r="A925">
        <v>673.55</v>
      </c>
      <c r="B925">
        <v>1.728</v>
      </c>
      <c r="E925">
        <v>673.55</v>
      </c>
      <c r="F925">
        <v>1.929</v>
      </c>
    </row>
    <row r="926" spans="1:6" x14ac:dyDescent="0.35">
      <c r="A926">
        <v>673.89</v>
      </c>
      <c r="B926">
        <v>1.843</v>
      </c>
      <c r="E926">
        <v>673.89</v>
      </c>
      <c r="F926">
        <v>1.4830000000000001</v>
      </c>
    </row>
    <row r="927" spans="1:6" x14ac:dyDescent="0.35">
      <c r="A927">
        <v>674.23</v>
      </c>
      <c r="B927">
        <v>1.679</v>
      </c>
      <c r="E927">
        <v>674.23</v>
      </c>
      <c r="F927">
        <v>1.879</v>
      </c>
    </row>
    <row r="928" spans="1:6" x14ac:dyDescent="0.35">
      <c r="A928">
        <v>674.57</v>
      </c>
      <c r="B928">
        <v>1.768</v>
      </c>
      <c r="E928">
        <v>674.57</v>
      </c>
      <c r="F928">
        <v>1.5289999999999999</v>
      </c>
    </row>
    <row r="929" spans="1:6" x14ac:dyDescent="0.35">
      <c r="A929">
        <v>674.91</v>
      </c>
      <c r="B929">
        <v>1.6180000000000001</v>
      </c>
      <c r="E929">
        <v>674.91</v>
      </c>
      <c r="F929">
        <v>1.8979999999999999</v>
      </c>
    </row>
    <row r="930" spans="1:6" x14ac:dyDescent="0.35">
      <c r="A930">
        <v>675.25</v>
      </c>
      <c r="B930">
        <v>1.6619999999999999</v>
      </c>
      <c r="E930">
        <v>675.25</v>
      </c>
      <c r="F930">
        <v>2.1459999999999999</v>
      </c>
    </row>
    <row r="931" spans="1:6" x14ac:dyDescent="0.35">
      <c r="A931">
        <v>675.59</v>
      </c>
      <c r="B931">
        <v>1.661</v>
      </c>
      <c r="E931">
        <v>675.59</v>
      </c>
      <c r="F931">
        <v>2.0249999999999999</v>
      </c>
    </row>
    <row r="932" spans="1:6" x14ac:dyDescent="0.35">
      <c r="A932">
        <v>675.93</v>
      </c>
      <c r="B932">
        <v>1.633</v>
      </c>
      <c r="E932">
        <v>675.93</v>
      </c>
      <c r="F932">
        <v>2.6680000000000001</v>
      </c>
    </row>
    <row r="933" spans="1:6" x14ac:dyDescent="0.35">
      <c r="A933">
        <v>676.27</v>
      </c>
      <c r="B933">
        <v>1.593</v>
      </c>
      <c r="E933">
        <v>676.27</v>
      </c>
      <c r="F933">
        <v>2.423</v>
      </c>
    </row>
    <row r="934" spans="1:6" x14ac:dyDescent="0.35">
      <c r="A934">
        <v>676.61</v>
      </c>
      <c r="B934">
        <v>1.4890000000000001</v>
      </c>
      <c r="E934">
        <v>676.61</v>
      </c>
      <c r="F934">
        <v>3.1230000000000002</v>
      </c>
    </row>
    <row r="935" spans="1:6" x14ac:dyDescent="0.35">
      <c r="A935">
        <v>676.95</v>
      </c>
      <c r="B935">
        <v>1.54</v>
      </c>
      <c r="E935">
        <v>676.95</v>
      </c>
      <c r="F935">
        <v>3.05</v>
      </c>
    </row>
    <row r="936" spans="1:6" x14ac:dyDescent="0.35">
      <c r="A936">
        <v>677.29</v>
      </c>
      <c r="B936">
        <v>1.421</v>
      </c>
      <c r="E936">
        <v>677.29</v>
      </c>
      <c r="F936">
        <v>3.7690000000000001</v>
      </c>
    </row>
    <row r="937" spans="1:6" x14ac:dyDescent="0.35">
      <c r="A937">
        <v>677.63</v>
      </c>
      <c r="B937">
        <v>1.3979999999999999</v>
      </c>
      <c r="E937">
        <v>677.63</v>
      </c>
      <c r="F937">
        <v>3.8029999999999999</v>
      </c>
    </row>
    <row r="938" spans="1:6" x14ac:dyDescent="0.35">
      <c r="A938">
        <v>677.97</v>
      </c>
      <c r="B938">
        <v>1.34</v>
      </c>
      <c r="E938">
        <v>677.97</v>
      </c>
      <c r="F938">
        <v>4.1619999999999999</v>
      </c>
    </row>
    <row r="939" spans="1:6" x14ac:dyDescent="0.35">
      <c r="A939">
        <v>678.31</v>
      </c>
      <c r="B939">
        <v>1.3120000000000001</v>
      </c>
      <c r="E939">
        <v>678.31</v>
      </c>
      <c r="F939">
        <v>4.9000000000000004</v>
      </c>
    </row>
    <row r="940" spans="1:6" x14ac:dyDescent="0.35">
      <c r="A940">
        <v>678.65</v>
      </c>
      <c r="B940">
        <v>1.24</v>
      </c>
      <c r="E940">
        <v>678.65</v>
      </c>
      <c r="F940">
        <v>5.2869999999999999</v>
      </c>
    </row>
    <row r="941" spans="1:6" x14ac:dyDescent="0.35">
      <c r="A941">
        <v>678.99</v>
      </c>
      <c r="B941">
        <v>1.228</v>
      </c>
      <c r="E941">
        <v>678.99</v>
      </c>
      <c r="F941">
        <v>5.4640000000000004</v>
      </c>
    </row>
    <row r="942" spans="1:6" x14ac:dyDescent="0.35">
      <c r="A942">
        <v>679.33</v>
      </c>
      <c r="B942">
        <v>1.1679999999999999</v>
      </c>
      <c r="E942">
        <v>679.33</v>
      </c>
      <c r="F942">
        <v>6.1920000000000002</v>
      </c>
    </row>
    <row r="943" spans="1:6" x14ac:dyDescent="0.35">
      <c r="A943">
        <v>679.67</v>
      </c>
      <c r="B943">
        <v>1.1200000000000001</v>
      </c>
      <c r="E943">
        <v>679.67</v>
      </c>
      <c r="F943">
        <v>7.1289999999999996</v>
      </c>
    </row>
    <row r="944" spans="1:6" x14ac:dyDescent="0.35">
      <c r="A944">
        <v>680.01</v>
      </c>
      <c r="B944">
        <v>1.085</v>
      </c>
      <c r="E944">
        <v>680.01</v>
      </c>
      <c r="F944">
        <v>8.2469999999999999</v>
      </c>
    </row>
    <row r="945" spans="1:6" x14ac:dyDescent="0.35">
      <c r="A945">
        <v>680.35</v>
      </c>
      <c r="B945">
        <v>1.0209999999999999</v>
      </c>
      <c r="E945">
        <v>680.35</v>
      </c>
      <c r="F945">
        <v>9.0679999999999996</v>
      </c>
    </row>
    <row r="946" spans="1:6" x14ac:dyDescent="0.35">
      <c r="A946">
        <v>680.69</v>
      </c>
      <c r="B946">
        <v>0.98799999999999999</v>
      </c>
      <c r="E946">
        <v>680.69</v>
      </c>
      <c r="F946">
        <v>10.159000000000001</v>
      </c>
    </row>
    <row r="947" spans="1:6" x14ac:dyDescent="0.35">
      <c r="A947">
        <v>681.03</v>
      </c>
      <c r="B947">
        <v>0.97399999999999998</v>
      </c>
      <c r="E947">
        <v>681.03</v>
      </c>
      <c r="F947">
        <v>11.063000000000001</v>
      </c>
    </row>
    <row r="948" spans="1:6" x14ac:dyDescent="0.35">
      <c r="A948">
        <v>681.36</v>
      </c>
      <c r="B948">
        <v>0.89600000000000002</v>
      </c>
      <c r="E948">
        <v>681.36</v>
      </c>
      <c r="F948">
        <v>12.481999999999999</v>
      </c>
    </row>
    <row r="949" spans="1:6" x14ac:dyDescent="0.35">
      <c r="A949">
        <v>681.7</v>
      </c>
      <c r="B949">
        <v>0.85599999999999998</v>
      </c>
      <c r="E949">
        <v>681.7</v>
      </c>
      <c r="F949">
        <v>13.629</v>
      </c>
    </row>
    <row r="950" spans="1:6" x14ac:dyDescent="0.35">
      <c r="A950">
        <v>682.04</v>
      </c>
      <c r="B950">
        <v>0.81799999999999995</v>
      </c>
      <c r="E950">
        <v>682.04</v>
      </c>
      <c r="F950">
        <v>15.268000000000001</v>
      </c>
    </row>
    <row r="951" spans="1:6" x14ac:dyDescent="0.35">
      <c r="A951">
        <v>682.38</v>
      </c>
      <c r="B951">
        <v>0.76600000000000001</v>
      </c>
      <c r="E951">
        <v>682.38</v>
      </c>
      <c r="F951">
        <v>16.452000000000002</v>
      </c>
    </row>
    <row r="952" spans="1:6" x14ac:dyDescent="0.35">
      <c r="A952">
        <v>682.72</v>
      </c>
      <c r="B952">
        <v>0.72</v>
      </c>
      <c r="E952">
        <v>682.72</v>
      </c>
      <c r="F952">
        <v>18.216000000000001</v>
      </c>
    </row>
    <row r="953" spans="1:6" x14ac:dyDescent="0.35">
      <c r="A953">
        <v>683.06</v>
      </c>
      <c r="B953">
        <v>0.69</v>
      </c>
      <c r="E953">
        <v>683.06</v>
      </c>
      <c r="F953">
        <v>20.106999999999999</v>
      </c>
    </row>
    <row r="954" spans="1:6" x14ac:dyDescent="0.35">
      <c r="A954">
        <v>683.4</v>
      </c>
      <c r="B954">
        <v>0.65300000000000002</v>
      </c>
      <c r="E954">
        <v>683.4</v>
      </c>
      <c r="F954">
        <v>21.959</v>
      </c>
    </row>
    <row r="955" spans="1:6" x14ac:dyDescent="0.35">
      <c r="A955">
        <v>683.74</v>
      </c>
      <c r="B955">
        <v>0.61899999999999999</v>
      </c>
      <c r="E955">
        <v>683.74</v>
      </c>
      <c r="F955">
        <v>23.600999999999999</v>
      </c>
    </row>
    <row r="956" spans="1:6" x14ac:dyDescent="0.35">
      <c r="A956">
        <v>684.08</v>
      </c>
      <c r="B956">
        <v>0.58199999999999996</v>
      </c>
      <c r="E956">
        <v>684.08</v>
      </c>
      <c r="F956">
        <v>25.899000000000001</v>
      </c>
    </row>
    <row r="957" spans="1:6" x14ac:dyDescent="0.35">
      <c r="A957">
        <v>684.41</v>
      </c>
      <c r="B957">
        <v>0.54300000000000004</v>
      </c>
      <c r="E957">
        <v>684.41</v>
      </c>
      <c r="F957">
        <v>28.696999999999999</v>
      </c>
    </row>
    <row r="958" spans="1:6" x14ac:dyDescent="0.35">
      <c r="A958">
        <v>684.75</v>
      </c>
      <c r="B958">
        <v>0.51400000000000001</v>
      </c>
      <c r="E958">
        <v>684.75</v>
      </c>
      <c r="F958">
        <v>29.998999999999999</v>
      </c>
    </row>
    <row r="959" spans="1:6" x14ac:dyDescent="0.35">
      <c r="A959">
        <v>685.09</v>
      </c>
      <c r="B959">
        <v>0.48</v>
      </c>
      <c r="E959">
        <v>685.09</v>
      </c>
      <c r="F959">
        <v>32.494999999999997</v>
      </c>
    </row>
    <row r="960" spans="1:6" x14ac:dyDescent="0.35">
      <c r="A960">
        <v>685.43</v>
      </c>
      <c r="B960">
        <v>0.442</v>
      </c>
      <c r="E960">
        <v>685.43</v>
      </c>
      <c r="F960">
        <v>34.472999999999999</v>
      </c>
    </row>
    <row r="961" spans="1:6" x14ac:dyDescent="0.35">
      <c r="A961">
        <v>685.77</v>
      </c>
      <c r="B961">
        <v>0.40400000000000003</v>
      </c>
      <c r="E961">
        <v>685.77</v>
      </c>
      <c r="F961">
        <v>36.76</v>
      </c>
    </row>
    <row r="962" spans="1:6" x14ac:dyDescent="0.35">
      <c r="A962">
        <v>686.11</v>
      </c>
      <c r="B962">
        <v>0.39400000000000002</v>
      </c>
      <c r="E962">
        <v>686.11</v>
      </c>
      <c r="F962">
        <v>39.347000000000001</v>
      </c>
    </row>
    <row r="963" spans="1:6" x14ac:dyDescent="0.35">
      <c r="A963">
        <v>686.44</v>
      </c>
      <c r="B963">
        <v>0.35899999999999999</v>
      </c>
      <c r="E963">
        <v>686.44</v>
      </c>
      <c r="F963">
        <v>40.718000000000004</v>
      </c>
    </row>
    <row r="964" spans="1:6" x14ac:dyDescent="0.35">
      <c r="A964">
        <v>686.78</v>
      </c>
      <c r="B964">
        <v>0.34200000000000003</v>
      </c>
      <c r="E964">
        <v>686.78</v>
      </c>
      <c r="F964">
        <v>44.884</v>
      </c>
    </row>
    <row r="965" spans="1:6" x14ac:dyDescent="0.35">
      <c r="A965">
        <v>687.12</v>
      </c>
      <c r="B965">
        <v>0.32400000000000001</v>
      </c>
      <c r="E965">
        <v>687.12</v>
      </c>
      <c r="F965">
        <v>45.942</v>
      </c>
    </row>
    <row r="966" spans="1:6" x14ac:dyDescent="0.35">
      <c r="A966">
        <v>687.46</v>
      </c>
      <c r="B966">
        <v>0.29899999999999999</v>
      </c>
      <c r="E966">
        <v>687.46</v>
      </c>
      <c r="F966">
        <v>47.09</v>
      </c>
    </row>
    <row r="967" spans="1:6" x14ac:dyDescent="0.35">
      <c r="A967">
        <v>687.8</v>
      </c>
      <c r="B967">
        <v>0.29799999999999999</v>
      </c>
      <c r="E967">
        <v>687.8</v>
      </c>
      <c r="F967">
        <v>50.421999999999997</v>
      </c>
    </row>
    <row r="968" spans="1:6" x14ac:dyDescent="0.35">
      <c r="A968">
        <v>688.14</v>
      </c>
      <c r="B968">
        <v>0.26800000000000002</v>
      </c>
      <c r="E968">
        <v>688.14</v>
      </c>
      <c r="F968">
        <v>53.216999999999999</v>
      </c>
    </row>
    <row r="969" spans="1:6" x14ac:dyDescent="0.35">
      <c r="A969">
        <v>688.47</v>
      </c>
      <c r="B969">
        <v>0.249</v>
      </c>
      <c r="E969">
        <v>688.47</v>
      </c>
      <c r="F969">
        <v>54.972000000000001</v>
      </c>
    </row>
    <row r="970" spans="1:6" x14ac:dyDescent="0.35">
      <c r="A970">
        <v>688.81</v>
      </c>
      <c r="B970">
        <v>0.24199999999999999</v>
      </c>
      <c r="E970">
        <v>688.81</v>
      </c>
      <c r="F970">
        <v>56.793999999999997</v>
      </c>
    </row>
    <row r="971" spans="1:6" x14ac:dyDescent="0.35">
      <c r="A971">
        <v>689.15</v>
      </c>
      <c r="B971">
        <v>0.245</v>
      </c>
      <c r="E971">
        <v>689.15</v>
      </c>
      <c r="F971">
        <v>59.161999999999999</v>
      </c>
    </row>
    <row r="972" spans="1:6" x14ac:dyDescent="0.35">
      <c r="A972">
        <v>689.49</v>
      </c>
      <c r="B972">
        <v>0.22600000000000001</v>
      </c>
      <c r="E972">
        <v>689.49</v>
      </c>
      <c r="F972">
        <v>58.936</v>
      </c>
    </row>
    <row r="973" spans="1:6" x14ac:dyDescent="0.35">
      <c r="A973">
        <v>689.83</v>
      </c>
      <c r="B973">
        <v>0.19600000000000001</v>
      </c>
      <c r="E973">
        <v>689.83</v>
      </c>
      <c r="F973">
        <v>60.558999999999997</v>
      </c>
    </row>
    <row r="974" spans="1:6" x14ac:dyDescent="0.35">
      <c r="A974">
        <v>690.16</v>
      </c>
      <c r="B974">
        <v>0.20300000000000001</v>
      </c>
      <c r="E974">
        <v>690.16</v>
      </c>
      <c r="F974">
        <v>63.241999999999997</v>
      </c>
    </row>
    <row r="975" spans="1:6" x14ac:dyDescent="0.35">
      <c r="A975">
        <v>690.5</v>
      </c>
      <c r="B975">
        <v>0.184</v>
      </c>
      <c r="E975">
        <v>690.5</v>
      </c>
      <c r="F975">
        <v>64.611000000000004</v>
      </c>
    </row>
    <row r="976" spans="1:6" x14ac:dyDescent="0.35">
      <c r="A976">
        <v>690.84</v>
      </c>
      <c r="B976">
        <v>0.17199999999999999</v>
      </c>
      <c r="E976">
        <v>690.84</v>
      </c>
      <c r="F976">
        <v>66.537000000000006</v>
      </c>
    </row>
    <row r="977" spans="1:6" x14ac:dyDescent="0.35">
      <c r="A977">
        <v>691.18</v>
      </c>
      <c r="B977">
        <v>0.161</v>
      </c>
      <c r="E977">
        <v>691.18</v>
      </c>
      <c r="F977">
        <v>68.031000000000006</v>
      </c>
    </row>
    <row r="978" spans="1:6" x14ac:dyDescent="0.35">
      <c r="A978">
        <v>691.51</v>
      </c>
      <c r="B978">
        <v>0.14499999999999999</v>
      </c>
      <c r="E978">
        <v>691.51</v>
      </c>
      <c r="F978">
        <v>70.191000000000003</v>
      </c>
    </row>
    <row r="979" spans="1:6" x14ac:dyDescent="0.35">
      <c r="A979">
        <v>691.85</v>
      </c>
      <c r="B979">
        <v>0.14000000000000001</v>
      </c>
      <c r="E979">
        <v>691.85</v>
      </c>
      <c r="F979">
        <v>71.393000000000001</v>
      </c>
    </row>
    <row r="980" spans="1:6" x14ac:dyDescent="0.35">
      <c r="A980">
        <v>692.19</v>
      </c>
      <c r="B980">
        <v>0.13100000000000001</v>
      </c>
      <c r="E980">
        <v>692.19</v>
      </c>
      <c r="F980">
        <v>71.706999999999994</v>
      </c>
    </row>
    <row r="981" spans="1:6" x14ac:dyDescent="0.35">
      <c r="A981">
        <v>692.53</v>
      </c>
      <c r="B981">
        <v>0.122</v>
      </c>
      <c r="E981">
        <v>692.53</v>
      </c>
      <c r="F981">
        <v>72.923000000000002</v>
      </c>
    </row>
    <row r="982" spans="1:6" x14ac:dyDescent="0.35">
      <c r="A982">
        <v>692.86</v>
      </c>
      <c r="B982">
        <v>0.125</v>
      </c>
      <c r="E982">
        <v>692.86</v>
      </c>
      <c r="F982">
        <v>72.849999999999994</v>
      </c>
    </row>
    <row r="983" spans="1:6" x14ac:dyDescent="0.35">
      <c r="A983">
        <v>693.2</v>
      </c>
      <c r="B983">
        <v>0.122</v>
      </c>
      <c r="E983">
        <v>693.2</v>
      </c>
      <c r="F983">
        <v>77.936000000000007</v>
      </c>
    </row>
    <row r="984" spans="1:6" x14ac:dyDescent="0.35">
      <c r="A984">
        <v>693.54</v>
      </c>
      <c r="B984">
        <v>0.10199999999999999</v>
      </c>
      <c r="E984">
        <v>693.54</v>
      </c>
      <c r="F984">
        <v>77.02</v>
      </c>
    </row>
    <row r="985" spans="1:6" x14ac:dyDescent="0.35">
      <c r="A985">
        <v>693.88</v>
      </c>
      <c r="B985">
        <v>0.104</v>
      </c>
      <c r="E985">
        <v>693.88</v>
      </c>
      <c r="F985">
        <v>77.09</v>
      </c>
    </row>
    <row r="986" spans="1:6" x14ac:dyDescent="0.35">
      <c r="A986">
        <v>694.21</v>
      </c>
      <c r="B986">
        <v>0.104</v>
      </c>
      <c r="E986">
        <v>694.21</v>
      </c>
      <c r="F986">
        <v>77.739000000000004</v>
      </c>
    </row>
    <row r="987" spans="1:6" x14ac:dyDescent="0.35">
      <c r="A987">
        <v>694.55</v>
      </c>
      <c r="B987">
        <v>0.1</v>
      </c>
      <c r="E987">
        <v>694.55</v>
      </c>
      <c r="F987">
        <v>80.043999999999997</v>
      </c>
    </row>
    <row r="988" spans="1:6" x14ac:dyDescent="0.35">
      <c r="A988">
        <v>694.89</v>
      </c>
      <c r="B988">
        <v>9.2999999999999999E-2</v>
      </c>
      <c r="E988">
        <v>694.89</v>
      </c>
      <c r="F988">
        <v>78.61</v>
      </c>
    </row>
    <row r="989" spans="1:6" x14ac:dyDescent="0.35">
      <c r="A989">
        <v>695.23</v>
      </c>
      <c r="B989">
        <v>9.5000000000000001E-2</v>
      </c>
      <c r="E989">
        <v>695.23</v>
      </c>
      <c r="F989">
        <v>76.97</v>
      </c>
    </row>
    <row r="990" spans="1:6" x14ac:dyDescent="0.35">
      <c r="A990">
        <v>695.56</v>
      </c>
      <c r="B990">
        <v>9.5000000000000001E-2</v>
      </c>
      <c r="E990">
        <v>695.56</v>
      </c>
      <c r="F990">
        <v>80.034000000000006</v>
      </c>
    </row>
    <row r="991" spans="1:6" x14ac:dyDescent="0.35">
      <c r="A991">
        <v>695.9</v>
      </c>
      <c r="B991">
        <v>9.2999999999999999E-2</v>
      </c>
      <c r="E991">
        <v>695.9</v>
      </c>
      <c r="F991">
        <v>79.295000000000002</v>
      </c>
    </row>
    <row r="992" spans="1:6" x14ac:dyDescent="0.35">
      <c r="A992">
        <v>696.24</v>
      </c>
      <c r="B992">
        <v>8.2000000000000003E-2</v>
      </c>
      <c r="E992">
        <v>696.24</v>
      </c>
      <c r="F992">
        <v>79.48</v>
      </c>
    </row>
    <row r="993" spans="1:6" x14ac:dyDescent="0.35">
      <c r="A993">
        <v>696.57</v>
      </c>
      <c r="B993">
        <v>7.6999999999999999E-2</v>
      </c>
      <c r="E993">
        <v>696.57</v>
      </c>
      <c r="F993">
        <v>80.965000000000003</v>
      </c>
    </row>
    <row r="994" spans="1:6" x14ac:dyDescent="0.35">
      <c r="A994">
        <v>696.91</v>
      </c>
      <c r="B994">
        <v>9.5000000000000001E-2</v>
      </c>
      <c r="E994">
        <v>696.91</v>
      </c>
      <c r="F994">
        <v>79.480999999999995</v>
      </c>
    </row>
    <row r="995" spans="1:6" x14ac:dyDescent="0.35">
      <c r="A995">
        <v>697.25</v>
      </c>
      <c r="B995">
        <v>7.9000000000000001E-2</v>
      </c>
      <c r="E995">
        <v>697.25</v>
      </c>
      <c r="F995">
        <v>80.566000000000003</v>
      </c>
    </row>
    <row r="996" spans="1:6" x14ac:dyDescent="0.35">
      <c r="A996">
        <v>697.58</v>
      </c>
      <c r="B996">
        <v>7.0000000000000007E-2</v>
      </c>
      <c r="E996">
        <v>697.58</v>
      </c>
      <c r="F996">
        <v>84.543000000000006</v>
      </c>
    </row>
    <row r="997" spans="1:6" x14ac:dyDescent="0.35">
      <c r="A997">
        <v>697.92</v>
      </c>
      <c r="B997">
        <v>6.4000000000000001E-2</v>
      </c>
      <c r="E997">
        <v>697.92</v>
      </c>
      <c r="F997">
        <v>84.650999999999996</v>
      </c>
    </row>
    <row r="998" spans="1:6" x14ac:dyDescent="0.35">
      <c r="A998">
        <v>698.26</v>
      </c>
      <c r="B998">
        <v>6.5000000000000002E-2</v>
      </c>
      <c r="E998">
        <v>698.26</v>
      </c>
      <c r="F998">
        <v>85.308000000000007</v>
      </c>
    </row>
    <row r="999" spans="1:6" x14ac:dyDescent="0.35">
      <c r="A999">
        <v>698.59</v>
      </c>
      <c r="B999">
        <v>6.2E-2</v>
      </c>
      <c r="E999">
        <v>698.59</v>
      </c>
      <c r="F999">
        <v>84.238</v>
      </c>
    </row>
    <row r="1000" spans="1:6" x14ac:dyDescent="0.35">
      <c r="A1000">
        <v>698.93</v>
      </c>
      <c r="B1000">
        <v>6.0999999999999999E-2</v>
      </c>
      <c r="E1000">
        <v>698.93</v>
      </c>
      <c r="F1000">
        <v>84.852999999999994</v>
      </c>
    </row>
    <row r="1001" spans="1:6" x14ac:dyDescent="0.35">
      <c r="A1001">
        <v>699.27</v>
      </c>
      <c r="B1001">
        <v>6.6000000000000003E-2</v>
      </c>
      <c r="E1001">
        <v>699.27</v>
      </c>
      <c r="F1001">
        <v>85.418000000000006</v>
      </c>
    </row>
    <row r="1002" spans="1:6" x14ac:dyDescent="0.35">
      <c r="A1002">
        <v>699.6</v>
      </c>
      <c r="B1002">
        <v>4.7E-2</v>
      </c>
      <c r="E1002">
        <v>699.6</v>
      </c>
      <c r="F1002">
        <v>85.700999999999993</v>
      </c>
    </row>
    <row r="1003" spans="1:6" x14ac:dyDescent="0.35">
      <c r="A1003">
        <v>699.94</v>
      </c>
      <c r="B1003">
        <v>6.5000000000000002E-2</v>
      </c>
      <c r="E1003">
        <v>699.94</v>
      </c>
      <c r="F1003">
        <v>86.8</v>
      </c>
    </row>
    <row r="1004" spans="1:6" x14ac:dyDescent="0.35">
      <c r="A1004">
        <v>700.28</v>
      </c>
      <c r="B1004">
        <v>7.5999999999999998E-2</v>
      </c>
      <c r="E1004">
        <v>700.28</v>
      </c>
      <c r="F1004">
        <v>86.125</v>
      </c>
    </row>
    <row r="1005" spans="1:6" x14ac:dyDescent="0.35">
      <c r="A1005">
        <v>700.61</v>
      </c>
      <c r="B1005">
        <v>6.4000000000000001E-2</v>
      </c>
      <c r="E1005">
        <v>700.61</v>
      </c>
      <c r="F1005">
        <v>87.582999999999998</v>
      </c>
    </row>
    <row r="1006" spans="1:6" x14ac:dyDescent="0.35">
      <c r="A1006">
        <v>700.95</v>
      </c>
      <c r="B1006">
        <v>5.6000000000000001E-2</v>
      </c>
      <c r="E1006">
        <v>700.95</v>
      </c>
      <c r="F1006">
        <v>86.066999999999993</v>
      </c>
    </row>
    <row r="1007" spans="1:6" x14ac:dyDescent="0.35">
      <c r="A1007">
        <v>701.28</v>
      </c>
      <c r="B1007">
        <v>5.8999999999999997E-2</v>
      </c>
      <c r="E1007">
        <v>701.28</v>
      </c>
      <c r="F1007">
        <v>86.274000000000001</v>
      </c>
    </row>
    <row r="1008" spans="1:6" x14ac:dyDescent="0.35">
      <c r="A1008">
        <v>701.62</v>
      </c>
      <c r="B1008">
        <v>7.1999999999999995E-2</v>
      </c>
      <c r="E1008">
        <v>701.62</v>
      </c>
      <c r="F1008">
        <v>85.489000000000004</v>
      </c>
    </row>
    <row r="1009" spans="1:6" x14ac:dyDescent="0.35">
      <c r="A1009">
        <v>701.96</v>
      </c>
      <c r="B1009">
        <v>5.7000000000000002E-2</v>
      </c>
      <c r="E1009">
        <v>701.96</v>
      </c>
      <c r="F1009">
        <v>87.716999999999999</v>
      </c>
    </row>
    <row r="1010" spans="1:6" x14ac:dyDescent="0.35">
      <c r="A1010">
        <v>702.29</v>
      </c>
      <c r="B1010">
        <v>6.4000000000000001E-2</v>
      </c>
      <c r="E1010">
        <v>702.29</v>
      </c>
      <c r="F1010">
        <v>86.385999999999996</v>
      </c>
    </row>
    <row r="1011" spans="1:6" x14ac:dyDescent="0.35">
      <c r="A1011">
        <v>702.63</v>
      </c>
      <c r="B1011">
        <v>5.8000000000000003E-2</v>
      </c>
      <c r="E1011">
        <v>702.63</v>
      </c>
      <c r="F1011">
        <v>83.581999999999994</v>
      </c>
    </row>
    <row r="1012" spans="1:6" x14ac:dyDescent="0.35">
      <c r="A1012">
        <v>702.96</v>
      </c>
      <c r="B1012">
        <v>5.3999999999999999E-2</v>
      </c>
      <c r="E1012">
        <v>702.96</v>
      </c>
      <c r="F1012">
        <v>87.02</v>
      </c>
    </row>
    <row r="1013" spans="1:6" x14ac:dyDescent="0.35">
      <c r="A1013">
        <v>703.3</v>
      </c>
      <c r="B1013">
        <v>4.7E-2</v>
      </c>
      <c r="E1013">
        <v>703.3</v>
      </c>
      <c r="F1013">
        <v>88.102999999999994</v>
      </c>
    </row>
    <row r="1014" spans="1:6" x14ac:dyDescent="0.35">
      <c r="A1014">
        <v>703.64</v>
      </c>
      <c r="B1014">
        <v>5.8000000000000003E-2</v>
      </c>
      <c r="E1014">
        <v>703.64</v>
      </c>
      <c r="F1014">
        <v>89.53</v>
      </c>
    </row>
    <row r="1015" spans="1:6" x14ac:dyDescent="0.35">
      <c r="A1015">
        <v>703.97</v>
      </c>
      <c r="B1015">
        <v>5.8000000000000003E-2</v>
      </c>
      <c r="E1015">
        <v>703.97</v>
      </c>
      <c r="F1015">
        <v>90.616</v>
      </c>
    </row>
    <row r="1016" spans="1:6" x14ac:dyDescent="0.35">
      <c r="A1016">
        <v>704.31</v>
      </c>
      <c r="B1016">
        <v>5.0999999999999997E-2</v>
      </c>
      <c r="E1016">
        <v>704.31</v>
      </c>
      <c r="F1016">
        <v>86.796999999999997</v>
      </c>
    </row>
    <row r="1017" spans="1:6" x14ac:dyDescent="0.35">
      <c r="A1017">
        <v>704.64</v>
      </c>
      <c r="B1017">
        <v>5.7000000000000002E-2</v>
      </c>
      <c r="E1017">
        <v>704.64</v>
      </c>
      <c r="F1017">
        <v>84.313000000000002</v>
      </c>
    </row>
    <row r="1018" spans="1:6" x14ac:dyDescent="0.35">
      <c r="A1018">
        <v>704.98</v>
      </c>
      <c r="B1018">
        <v>5.7000000000000002E-2</v>
      </c>
      <c r="E1018">
        <v>704.98</v>
      </c>
      <c r="F1018">
        <v>85.828999999999994</v>
      </c>
    </row>
    <row r="1019" spans="1:6" x14ac:dyDescent="0.35">
      <c r="A1019">
        <v>705.32</v>
      </c>
      <c r="B1019">
        <v>5.2999999999999999E-2</v>
      </c>
      <c r="E1019">
        <v>705.32</v>
      </c>
      <c r="F1019">
        <v>87.837000000000003</v>
      </c>
    </row>
    <row r="1020" spans="1:6" x14ac:dyDescent="0.35">
      <c r="A1020">
        <v>705.65</v>
      </c>
      <c r="B1020">
        <v>5.8999999999999997E-2</v>
      </c>
      <c r="E1020">
        <v>705.65</v>
      </c>
      <c r="F1020">
        <v>87.317999999999998</v>
      </c>
    </row>
    <row r="1021" spans="1:6" x14ac:dyDescent="0.35">
      <c r="A1021">
        <v>705.99</v>
      </c>
      <c r="B1021">
        <v>5.8999999999999997E-2</v>
      </c>
      <c r="E1021">
        <v>705.99</v>
      </c>
      <c r="F1021">
        <v>89.819000000000003</v>
      </c>
    </row>
    <row r="1022" spans="1:6" x14ac:dyDescent="0.35">
      <c r="A1022">
        <v>706.32</v>
      </c>
      <c r="B1022">
        <v>5.5E-2</v>
      </c>
      <c r="E1022">
        <v>706.32</v>
      </c>
      <c r="F1022">
        <v>87.177000000000007</v>
      </c>
    </row>
    <row r="1023" spans="1:6" x14ac:dyDescent="0.35">
      <c r="A1023">
        <v>706.66</v>
      </c>
      <c r="B1023">
        <v>4.1000000000000002E-2</v>
      </c>
      <c r="E1023">
        <v>706.66</v>
      </c>
      <c r="F1023">
        <v>85.897000000000006</v>
      </c>
    </row>
    <row r="1024" spans="1:6" x14ac:dyDescent="0.35">
      <c r="A1024">
        <v>706.99</v>
      </c>
      <c r="B1024">
        <v>5.8000000000000003E-2</v>
      </c>
      <c r="E1024">
        <v>706.99</v>
      </c>
      <c r="F1024">
        <v>86.335999999999999</v>
      </c>
    </row>
    <row r="1025" spans="1:6" x14ac:dyDescent="0.35">
      <c r="A1025">
        <v>707.33</v>
      </c>
      <c r="B1025">
        <v>5.0999999999999997E-2</v>
      </c>
      <c r="E1025">
        <v>707.33</v>
      </c>
      <c r="F1025">
        <v>85.828000000000003</v>
      </c>
    </row>
    <row r="1026" spans="1:6" x14ac:dyDescent="0.35">
      <c r="A1026">
        <v>707.66</v>
      </c>
      <c r="B1026">
        <v>2.8000000000000001E-2</v>
      </c>
      <c r="E1026">
        <v>707.66</v>
      </c>
      <c r="F1026">
        <v>89.432000000000002</v>
      </c>
    </row>
    <row r="1027" spans="1:6" x14ac:dyDescent="0.35">
      <c r="A1027">
        <v>708</v>
      </c>
      <c r="B1027">
        <v>5.8999999999999997E-2</v>
      </c>
      <c r="E1027">
        <v>708</v>
      </c>
      <c r="F1027">
        <v>90.037999999999997</v>
      </c>
    </row>
    <row r="1028" spans="1:6" x14ac:dyDescent="0.35">
      <c r="A1028">
        <v>708.33</v>
      </c>
      <c r="B1028">
        <v>3.9E-2</v>
      </c>
      <c r="E1028">
        <v>708.33</v>
      </c>
      <c r="F1028">
        <v>86.337000000000003</v>
      </c>
    </row>
    <row r="1029" spans="1:6" x14ac:dyDescent="0.35">
      <c r="A1029">
        <v>708.67</v>
      </c>
      <c r="B1029">
        <v>3.5999999999999997E-2</v>
      </c>
      <c r="E1029">
        <v>708.67</v>
      </c>
      <c r="F1029">
        <v>89.531999999999996</v>
      </c>
    </row>
    <row r="1030" spans="1:6" x14ac:dyDescent="0.35">
      <c r="A1030">
        <v>709</v>
      </c>
      <c r="B1030">
        <v>6.2E-2</v>
      </c>
      <c r="E1030">
        <v>709</v>
      </c>
      <c r="F1030">
        <v>86.503</v>
      </c>
    </row>
    <row r="1031" spans="1:6" x14ac:dyDescent="0.35">
      <c r="A1031">
        <v>709.34</v>
      </c>
      <c r="B1031">
        <v>4.4999999999999998E-2</v>
      </c>
      <c r="E1031">
        <v>709.34</v>
      </c>
      <c r="F1031">
        <v>90.498000000000005</v>
      </c>
    </row>
    <row r="1032" spans="1:6" x14ac:dyDescent="0.35">
      <c r="A1032">
        <v>709.67</v>
      </c>
      <c r="B1032">
        <v>2.4E-2</v>
      </c>
      <c r="E1032">
        <v>709.67</v>
      </c>
      <c r="F1032">
        <v>94.001999999999995</v>
      </c>
    </row>
    <row r="1033" spans="1:6" x14ac:dyDescent="0.35">
      <c r="A1033">
        <v>710.01</v>
      </c>
      <c r="B1033">
        <v>0.03</v>
      </c>
      <c r="E1033">
        <v>710.01</v>
      </c>
      <c r="F1033">
        <v>92.638000000000005</v>
      </c>
    </row>
    <row r="1034" spans="1:6" x14ac:dyDescent="0.35">
      <c r="A1034">
        <v>710.34</v>
      </c>
      <c r="B1034">
        <v>4.1000000000000002E-2</v>
      </c>
      <c r="E1034">
        <v>710.34</v>
      </c>
      <c r="F1034">
        <v>88.42</v>
      </c>
    </row>
    <row r="1035" spans="1:6" x14ac:dyDescent="0.35">
      <c r="A1035">
        <v>710.68</v>
      </c>
      <c r="B1035">
        <v>2.9000000000000001E-2</v>
      </c>
      <c r="E1035">
        <v>710.68</v>
      </c>
      <c r="F1035">
        <v>90.373000000000005</v>
      </c>
    </row>
    <row r="1036" spans="1:6" x14ac:dyDescent="0.35">
      <c r="A1036">
        <v>711.01</v>
      </c>
      <c r="B1036">
        <v>2.5000000000000001E-2</v>
      </c>
      <c r="E1036">
        <v>711.01</v>
      </c>
      <c r="F1036">
        <v>92.055000000000007</v>
      </c>
    </row>
    <row r="1037" spans="1:6" x14ac:dyDescent="0.35">
      <c r="A1037">
        <v>711.35</v>
      </c>
      <c r="B1037">
        <v>3.5999999999999997E-2</v>
      </c>
      <c r="E1037">
        <v>711.35</v>
      </c>
      <c r="F1037">
        <v>88.766999999999996</v>
      </c>
    </row>
    <row r="1038" spans="1:6" x14ac:dyDescent="0.35">
      <c r="A1038">
        <v>711.68</v>
      </c>
      <c r="B1038">
        <v>4.2999999999999997E-2</v>
      </c>
      <c r="E1038">
        <v>711.68</v>
      </c>
      <c r="F1038">
        <v>90.34</v>
      </c>
    </row>
    <row r="1039" spans="1:6" x14ac:dyDescent="0.35">
      <c r="A1039">
        <v>712.02</v>
      </c>
      <c r="B1039">
        <v>5.3999999999999999E-2</v>
      </c>
      <c r="E1039">
        <v>712.02</v>
      </c>
      <c r="F1039">
        <v>87.364000000000004</v>
      </c>
    </row>
    <row r="1040" spans="1:6" x14ac:dyDescent="0.35">
      <c r="A1040">
        <v>712.35</v>
      </c>
      <c r="B1040">
        <v>3.9E-2</v>
      </c>
      <c r="E1040">
        <v>712.35</v>
      </c>
      <c r="F1040">
        <v>89.656999999999996</v>
      </c>
    </row>
    <row r="1041" spans="1:6" x14ac:dyDescent="0.35">
      <c r="A1041">
        <v>712.69</v>
      </c>
      <c r="B1041">
        <v>4.2999999999999997E-2</v>
      </c>
      <c r="E1041">
        <v>712.69</v>
      </c>
      <c r="F1041">
        <v>91.317999999999998</v>
      </c>
    </row>
    <row r="1042" spans="1:6" x14ac:dyDescent="0.35">
      <c r="A1042">
        <v>713.02</v>
      </c>
      <c r="B1042">
        <v>4.7E-2</v>
      </c>
      <c r="E1042">
        <v>713.02</v>
      </c>
      <c r="F1042">
        <v>89.298000000000002</v>
      </c>
    </row>
    <row r="1043" spans="1:6" x14ac:dyDescent="0.35">
      <c r="A1043">
        <v>713.36</v>
      </c>
      <c r="B1043">
        <v>4.2000000000000003E-2</v>
      </c>
      <c r="E1043">
        <v>713.36</v>
      </c>
      <c r="F1043">
        <v>88.927000000000007</v>
      </c>
    </row>
    <row r="1044" spans="1:6" x14ac:dyDescent="0.35">
      <c r="A1044">
        <v>713.69</v>
      </c>
      <c r="B1044">
        <v>1.4999999999999999E-2</v>
      </c>
      <c r="E1044">
        <v>713.69</v>
      </c>
      <c r="F1044">
        <v>91.274000000000001</v>
      </c>
    </row>
    <row r="1045" spans="1:6" x14ac:dyDescent="0.35">
      <c r="A1045">
        <v>714.02</v>
      </c>
      <c r="B1045">
        <v>2.3E-2</v>
      </c>
      <c r="E1045">
        <v>714.02</v>
      </c>
      <c r="F1045">
        <v>93.578999999999994</v>
      </c>
    </row>
    <row r="1046" spans="1:6" x14ac:dyDescent="0.35">
      <c r="A1046">
        <v>714.36</v>
      </c>
      <c r="B1046">
        <v>2.1000000000000001E-2</v>
      </c>
      <c r="E1046">
        <v>714.36</v>
      </c>
      <c r="F1046">
        <v>94.475999999999999</v>
      </c>
    </row>
    <row r="1047" spans="1:6" x14ac:dyDescent="0.35">
      <c r="A1047">
        <v>714.69</v>
      </c>
      <c r="B1047">
        <v>3.9E-2</v>
      </c>
      <c r="E1047">
        <v>714.69</v>
      </c>
      <c r="F1047">
        <v>88.432000000000002</v>
      </c>
    </row>
    <row r="1048" spans="1:6" x14ac:dyDescent="0.35">
      <c r="A1048">
        <v>715.03</v>
      </c>
      <c r="B1048">
        <v>3.7999999999999999E-2</v>
      </c>
      <c r="E1048">
        <v>715.03</v>
      </c>
      <c r="F1048">
        <v>90.965999999999994</v>
      </c>
    </row>
    <row r="1049" spans="1:6" x14ac:dyDescent="0.35">
      <c r="A1049">
        <v>715.36</v>
      </c>
      <c r="B1049">
        <v>0.04</v>
      </c>
      <c r="E1049">
        <v>715.36</v>
      </c>
      <c r="F1049">
        <v>94.635999999999996</v>
      </c>
    </row>
    <row r="1050" spans="1:6" x14ac:dyDescent="0.35">
      <c r="A1050">
        <v>715.7</v>
      </c>
      <c r="B1050">
        <v>8.0000000000000002E-3</v>
      </c>
      <c r="E1050">
        <v>715.7</v>
      </c>
      <c r="F1050">
        <v>96.022999999999996</v>
      </c>
    </row>
    <row r="1051" spans="1:6" x14ac:dyDescent="0.35">
      <c r="A1051">
        <v>716.03</v>
      </c>
      <c r="B1051">
        <v>2.5999999999999999E-2</v>
      </c>
      <c r="E1051">
        <v>716.03</v>
      </c>
      <c r="F1051">
        <v>91.872</v>
      </c>
    </row>
    <row r="1052" spans="1:6" x14ac:dyDescent="0.35">
      <c r="A1052">
        <v>716.36</v>
      </c>
      <c r="B1052">
        <v>3.6999999999999998E-2</v>
      </c>
      <c r="E1052">
        <v>716.36</v>
      </c>
      <c r="F1052">
        <v>89.533000000000001</v>
      </c>
    </row>
    <row r="1053" spans="1:6" x14ac:dyDescent="0.35">
      <c r="A1053">
        <v>716.7</v>
      </c>
      <c r="B1053">
        <v>0.02</v>
      </c>
      <c r="E1053">
        <v>716.7</v>
      </c>
      <c r="F1053">
        <v>92.284000000000006</v>
      </c>
    </row>
    <row r="1054" spans="1:6" x14ac:dyDescent="0.35">
      <c r="A1054">
        <v>717.03</v>
      </c>
      <c r="B1054">
        <v>4.2999999999999997E-2</v>
      </c>
      <c r="E1054">
        <v>717.03</v>
      </c>
      <c r="F1054">
        <v>90.272000000000006</v>
      </c>
    </row>
    <row r="1055" spans="1:6" x14ac:dyDescent="0.35">
      <c r="A1055">
        <v>717.37</v>
      </c>
      <c r="B1055">
        <v>4.4999999999999998E-2</v>
      </c>
      <c r="E1055">
        <v>717.37</v>
      </c>
      <c r="F1055">
        <v>89.445999999999998</v>
      </c>
    </row>
    <row r="1056" spans="1:6" x14ac:dyDescent="0.35">
      <c r="A1056">
        <v>717.7</v>
      </c>
      <c r="B1056">
        <v>4.2000000000000003E-2</v>
      </c>
      <c r="E1056">
        <v>717.7</v>
      </c>
      <c r="F1056">
        <v>88.367999999999995</v>
      </c>
    </row>
    <row r="1057" spans="1:6" x14ac:dyDescent="0.35">
      <c r="A1057">
        <v>718.03</v>
      </c>
      <c r="B1057">
        <v>2.1000000000000001E-2</v>
      </c>
      <c r="E1057">
        <v>718.03</v>
      </c>
      <c r="F1057">
        <v>90.13</v>
      </c>
    </row>
    <row r="1058" spans="1:6" x14ac:dyDescent="0.35">
      <c r="A1058">
        <v>718.37</v>
      </c>
      <c r="B1058">
        <v>2.7E-2</v>
      </c>
      <c r="E1058">
        <v>718.37</v>
      </c>
      <c r="F1058">
        <v>91.778999999999996</v>
      </c>
    </row>
    <row r="1059" spans="1:6" x14ac:dyDescent="0.35">
      <c r="A1059">
        <v>718.7</v>
      </c>
      <c r="B1059">
        <v>3.7999999999999999E-2</v>
      </c>
      <c r="E1059">
        <v>718.7</v>
      </c>
      <c r="F1059">
        <v>90.944999999999993</v>
      </c>
    </row>
    <row r="1060" spans="1:6" x14ac:dyDescent="0.35">
      <c r="A1060">
        <v>719.03</v>
      </c>
      <c r="B1060">
        <v>6.0000000000000001E-3</v>
      </c>
      <c r="E1060">
        <v>719.03</v>
      </c>
      <c r="F1060">
        <v>92.269000000000005</v>
      </c>
    </row>
    <row r="1061" spans="1:6" x14ac:dyDescent="0.35">
      <c r="A1061">
        <v>719.37</v>
      </c>
      <c r="B1061">
        <v>0.03</v>
      </c>
      <c r="E1061">
        <v>719.37</v>
      </c>
      <c r="F1061">
        <v>89.147000000000006</v>
      </c>
    </row>
    <row r="1062" spans="1:6" x14ac:dyDescent="0.35">
      <c r="A1062">
        <v>719.7</v>
      </c>
      <c r="B1062">
        <v>3.3000000000000002E-2</v>
      </c>
      <c r="E1062">
        <v>719.7</v>
      </c>
      <c r="F1062">
        <v>88.944000000000003</v>
      </c>
    </row>
    <row r="1063" spans="1:6" x14ac:dyDescent="0.35">
      <c r="A1063">
        <v>720.04</v>
      </c>
      <c r="B1063">
        <v>2.9000000000000001E-2</v>
      </c>
      <c r="E1063">
        <v>720.04</v>
      </c>
      <c r="F1063">
        <v>90.978999999999999</v>
      </c>
    </row>
    <row r="1064" spans="1:6" x14ac:dyDescent="0.35">
      <c r="A1064">
        <v>720.37</v>
      </c>
      <c r="B1064">
        <v>2.7E-2</v>
      </c>
      <c r="E1064">
        <v>720.37</v>
      </c>
      <c r="F1064">
        <v>89.436000000000007</v>
      </c>
    </row>
    <row r="1065" spans="1:6" x14ac:dyDescent="0.35">
      <c r="A1065">
        <v>720.7</v>
      </c>
      <c r="B1065">
        <v>3.3000000000000002E-2</v>
      </c>
      <c r="E1065">
        <v>720.7</v>
      </c>
      <c r="F1065">
        <v>92.081000000000003</v>
      </c>
    </row>
    <row r="1066" spans="1:6" x14ac:dyDescent="0.35">
      <c r="A1066">
        <v>721.04</v>
      </c>
      <c r="B1066">
        <v>2.3E-2</v>
      </c>
      <c r="E1066">
        <v>721.04</v>
      </c>
      <c r="F1066">
        <v>89.13</v>
      </c>
    </row>
    <row r="1067" spans="1:6" x14ac:dyDescent="0.35">
      <c r="A1067">
        <v>721.37</v>
      </c>
      <c r="B1067">
        <v>1.7000000000000001E-2</v>
      </c>
      <c r="E1067">
        <v>721.37</v>
      </c>
      <c r="F1067">
        <v>92.561000000000007</v>
      </c>
    </row>
    <row r="1068" spans="1:6" x14ac:dyDescent="0.35">
      <c r="A1068">
        <v>721.7</v>
      </c>
      <c r="B1068">
        <v>3.6999999999999998E-2</v>
      </c>
      <c r="E1068">
        <v>721.7</v>
      </c>
      <c r="F1068">
        <v>89.6</v>
      </c>
    </row>
    <row r="1069" spans="1:6" x14ac:dyDescent="0.35">
      <c r="A1069">
        <v>722.03</v>
      </c>
      <c r="B1069">
        <v>0.03</v>
      </c>
      <c r="E1069">
        <v>722.03</v>
      </c>
      <c r="F1069">
        <v>91.36</v>
      </c>
    </row>
    <row r="1070" spans="1:6" x14ac:dyDescent="0.35">
      <c r="A1070">
        <v>722.37</v>
      </c>
      <c r="B1070">
        <v>4.2999999999999997E-2</v>
      </c>
      <c r="E1070">
        <v>722.37</v>
      </c>
      <c r="F1070">
        <v>88.57</v>
      </c>
    </row>
    <row r="1071" spans="1:6" x14ac:dyDescent="0.35">
      <c r="A1071">
        <v>722.7</v>
      </c>
      <c r="B1071">
        <v>5.0999999999999997E-2</v>
      </c>
      <c r="E1071">
        <v>722.7</v>
      </c>
      <c r="F1071">
        <v>87.186999999999998</v>
      </c>
    </row>
    <row r="1072" spans="1:6" x14ac:dyDescent="0.35">
      <c r="A1072">
        <v>723.03</v>
      </c>
      <c r="B1072">
        <v>4.8000000000000001E-2</v>
      </c>
      <c r="E1072">
        <v>723.03</v>
      </c>
      <c r="F1072">
        <v>91.328999999999994</v>
      </c>
    </row>
    <row r="1073" spans="1:6" x14ac:dyDescent="0.35">
      <c r="A1073">
        <v>723.37</v>
      </c>
      <c r="B1073">
        <v>3.1E-2</v>
      </c>
      <c r="E1073">
        <v>723.37</v>
      </c>
      <c r="F1073">
        <v>92.257999999999996</v>
      </c>
    </row>
    <row r="1074" spans="1:6" x14ac:dyDescent="0.35">
      <c r="A1074">
        <v>723.7</v>
      </c>
      <c r="B1074">
        <v>2.9000000000000001E-2</v>
      </c>
      <c r="E1074">
        <v>723.7</v>
      </c>
      <c r="F1074">
        <v>92.783000000000001</v>
      </c>
    </row>
    <row r="1075" spans="1:6" x14ac:dyDescent="0.35">
      <c r="A1075">
        <v>724.03</v>
      </c>
      <c r="B1075">
        <v>1.9E-2</v>
      </c>
      <c r="E1075">
        <v>724.03</v>
      </c>
      <c r="F1075">
        <v>91.804000000000002</v>
      </c>
    </row>
    <row r="1076" spans="1:6" x14ac:dyDescent="0.35">
      <c r="A1076">
        <v>724.37</v>
      </c>
      <c r="B1076">
        <v>3.3000000000000002E-2</v>
      </c>
      <c r="E1076">
        <v>724.37</v>
      </c>
      <c r="F1076">
        <v>91.296000000000006</v>
      </c>
    </row>
    <row r="1077" spans="1:6" x14ac:dyDescent="0.35">
      <c r="A1077">
        <v>724.7</v>
      </c>
      <c r="B1077">
        <v>4.4999999999999998E-2</v>
      </c>
      <c r="E1077">
        <v>724.7</v>
      </c>
      <c r="F1077">
        <v>88.436999999999998</v>
      </c>
    </row>
    <row r="1078" spans="1:6" x14ac:dyDescent="0.35">
      <c r="A1078">
        <v>725.03</v>
      </c>
      <c r="B1078">
        <v>2.1999999999999999E-2</v>
      </c>
      <c r="E1078">
        <v>725.03</v>
      </c>
      <c r="F1078">
        <v>91.067999999999998</v>
      </c>
    </row>
    <row r="1079" spans="1:6" x14ac:dyDescent="0.35">
      <c r="A1079">
        <v>725.36</v>
      </c>
      <c r="B1079">
        <v>3.3000000000000002E-2</v>
      </c>
      <c r="E1079">
        <v>725.36</v>
      </c>
      <c r="F1079">
        <v>91.328999999999994</v>
      </c>
    </row>
    <row r="1080" spans="1:6" x14ac:dyDescent="0.35">
      <c r="A1080">
        <v>725.7</v>
      </c>
      <c r="B1080">
        <v>4.1000000000000002E-2</v>
      </c>
      <c r="E1080">
        <v>725.7</v>
      </c>
      <c r="F1080">
        <v>92.245000000000005</v>
      </c>
    </row>
    <row r="1081" spans="1:6" x14ac:dyDescent="0.35">
      <c r="A1081">
        <v>726.03</v>
      </c>
      <c r="B1081">
        <v>2.9000000000000001E-2</v>
      </c>
      <c r="E1081">
        <v>726.03</v>
      </c>
      <c r="F1081">
        <v>88.789000000000001</v>
      </c>
    </row>
    <row r="1082" spans="1:6" x14ac:dyDescent="0.35">
      <c r="A1082">
        <v>726.36</v>
      </c>
      <c r="B1082">
        <v>4.4999999999999998E-2</v>
      </c>
      <c r="E1082">
        <v>726.36</v>
      </c>
      <c r="F1082">
        <v>91.771000000000001</v>
      </c>
    </row>
    <row r="1083" spans="1:6" x14ac:dyDescent="0.35">
      <c r="A1083">
        <v>726.69</v>
      </c>
      <c r="B1083">
        <v>4.5999999999999999E-2</v>
      </c>
      <c r="E1083">
        <v>726.69</v>
      </c>
      <c r="F1083">
        <v>90.966999999999999</v>
      </c>
    </row>
    <row r="1084" spans="1:6" x14ac:dyDescent="0.35">
      <c r="A1084">
        <v>727.03</v>
      </c>
      <c r="B1084">
        <v>2.7E-2</v>
      </c>
      <c r="E1084">
        <v>727.03</v>
      </c>
      <c r="F1084">
        <v>89.263999999999996</v>
      </c>
    </row>
    <row r="1085" spans="1:6" x14ac:dyDescent="0.35">
      <c r="A1085">
        <v>727.36</v>
      </c>
      <c r="B1085">
        <v>0.03</v>
      </c>
      <c r="E1085">
        <v>727.36</v>
      </c>
      <c r="F1085">
        <v>92.378</v>
      </c>
    </row>
    <row r="1086" spans="1:6" x14ac:dyDescent="0.35">
      <c r="A1086">
        <v>727.69</v>
      </c>
      <c r="B1086">
        <v>4.3999999999999997E-2</v>
      </c>
      <c r="E1086">
        <v>727.69</v>
      </c>
      <c r="F1086">
        <v>89.497</v>
      </c>
    </row>
    <row r="1087" spans="1:6" x14ac:dyDescent="0.35">
      <c r="A1087">
        <v>728.02</v>
      </c>
      <c r="B1087">
        <v>4.2999999999999997E-2</v>
      </c>
      <c r="E1087">
        <v>728.02</v>
      </c>
      <c r="F1087">
        <v>88.888999999999996</v>
      </c>
    </row>
    <row r="1088" spans="1:6" x14ac:dyDescent="0.35">
      <c r="A1088">
        <v>728.36</v>
      </c>
      <c r="B1088">
        <v>0.05</v>
      </c>
      <c r="E1088">
        <v>728.36</v>
      </c>
      <c r="F1088">
        <v>91.209000000000003</v>
      </c>
    </row>
    <row r="1089" spans="1:6" x14ac:dyDescent="0.35">
      <c r="A1089">
        <v>728.69</v>
      </c>
      <c r="B1089">
        <v>0.03</v>
      </c>
      <c r="E1089">
        <v>728.69</v>
      </c>
      <c r="F1089">
        <v>93.332999999999998</v>
      </c>
    </row>
    <row r="1090" spans="1:6" x14ac:dyDescent="0.35">
      <c r="A1090">
        <v>729.02</v>
      </c>
      <c r="B1090">
        <v>1.4E-2</v>
      </c>
      <c r="E1090">
        <v>729.02</v>
      </c>
      <c r="F1090">
        <v>96.281999999999996</v>
      </c>
    </row>
    <row r="1091" spans="1:6" x14ac:dyDescent="0.35">
      <c r="A1091">
        <v>729.35</v>
      </c>
      <c r="B1091">
        <v>8.9999999999999993E-3</v>
      </c>
      <c r="E1091">
        <v>729.35</v>
      </c>
      <c r="F1091">
        <v>92.709000000000003</v>
      </c>
    </row>
    <row r="1092" spans="1:6" x14ac:dyDescent="0.35">
      <c r="A1092">
        <v>729.68</v>
      </c>
      <c r="B1092">
        <v>0.01</v>
      </c>
      <c r="E1092">
        <v>729.68</v>
      </c>
      <c r="F1092">
        <v>92.426000000000002</v>
      </c>
    </row>
    <row r="1093" spans="1:6" x14ac:dyDescent="0.35">
      <c r="A1093">
        <v>730.02</v>
      </c>
      <c r="B1093">
        <v>4.8000000000000001E-2</v>
      </c>
      <c r="E1093">
        <v>730.02</v>
      </c>
      <c r="F1093">
        <v>88.033000000000001</v>
      </c>
    </row>
    <row r="1094" spans="1:6" x14ac:dyDescent="0.35">
      <c r="A1094">
        <v>730.35</v>
      </c>
      <c r="B1094">
        <v>4.2000000000000003E-2</v>
      </c>
      <c r="E1094">
        <v>730.35</v>
      </c>
      <c r="F1094">
        <v>87.263000000000005</v>
      </c>
    </row>
    <row r="1095" spans="1:6" x14ac:dyDescent="0.35">
      <c r="A1095">
        <v>730.68</v>
      </c>
      <c r="B1095">
        <v>2.9000000000000001E-2</v>
      </c>
      <c r="E1095">
        <v>730.68</v>
      </c>
      <c r="F1095">
        <v>89.968000000000004</v>
      </c>
    </row>
    <row r="1096" spans="1:6" x14ac:dyDescent="0.35">
      <c r="A1096">
        <v>731.01</v>
      </c>
      <c r="B1096">
        <v>5.8999999999999997E-2</v>
      </c>
      <c r="E1096">
        <v>731.01</v>
      </c>
      <c r="F1096">
        <v>86.742000000000004</v>
      </c>
    </row>
    <row r="1097" spans="1:6" x14ac:dyDescent="0.35">
      <c r="A1097">
        <v>731.34</v>
      </c>
      <c r="B1097">
        <v>2.9000000000000001E-2</v>
      </c>
      <c r="E1097">
        <v>731.34</v>
      </c>
      <c r="F1097">
        <v>89.83</v>
      </c>
    </row>
    <row r="1098" spans="1:6" x14ac:dyDescent="0.35">
      <c r="A1098">
        <v>731.68</v>
      </c>
      <c r="B1098">
        <v>1.7999999999999999E-2</v>
      </c>
      <c r="E1098">
        <v>731.68</v>
      </c>
      <c r="F1098">
        <v>95.292000000000002</v>
      </c>
    </row>
    <row r="1099" spans="1:6" x14ac:dyDescent="0.35">
      <c r="A1099">
        <v>732.01</v>
      </c>
      <c r="B1099">
        <v>4.2000000000000003E-2</v>
      </c>
      <c r="E1099">
        <v>732.01</v>
      </c>
      <c r="F1099">
        <v>89.043000000000006</v>
      </c>
    </row>
    <row r="1100" spans="1:6" x14ac:dyDescent="0.35">
      <c r="A1100">
        <v>732.34</v>
      </c>
      <c r="B1100">
        <v>3.5999999999999997E-2</v>
      </c>
      <c r="E1100">
        <v>732.34</v>
      </c>
      <c r="F1100">
        <v>92.531999999999996</v>
      </c>
    </row>
    <row r="1101" spans="1:6" x14ac:dyDescent="0.35">
      <c r="A1101">
        <v>732.67</v>
      </c>
      <c r="B1101">
        <v>3.6999999999999998E-2</v>
      </c>
      <c r="E1101">
        <v>732.67</v>
      </c>
      <c r="F1101">
        <v>91.334000000000003</v>
      </c>
    </row>
    <row r="1102" spans="1:6" x14ac:dyDescent="0.35">
      <c r="A1102">
        <v>733</v>
      </c>
      <c r="B1102">
        <v>3.6999999999999998E-2</v>
      </c>
      <c r="E1102">
        <v>733</v>
      </c>
      <c r="F1102">
        <v>95.052000000000007</v>
      </c>
    </row>
    <row r="1103" spans="1:6" x14ac:dyDescent="0.35">
      <c r="A1103">
        <v>733.33</v>
      </c>
      <c r="B1103">
        <v>4.3999999999999997E-2</v>
      </c>
      <c r="E1103">
        <v>733.33</v>
      </c>
      <c r="F1103">
        <v>87.619</v>
      </c>
    </row>
    <row r="1104" spans="1:6" x14ac:dyDescent="0.35">
      <c r="A1104">
        <v>733.67</v>
      </c>
      <c r="B1104">
        <v>2.1000000000000001E-2</v>
      </c>
      <c r="E1104">
        <v>733.67</v>
      </c>
      <c r="F1104">
        <v>93.423000000000002</v>
      </c>
    </row>
    <row r="1105" spans="1:6" x14ac:dyDescent="0.35">
      <c r="A1105">
        <v>734</v>
      </c>
      <c r="B1105">
        <v>0.04</v>
      </c>
      <c r="E1105">
        <v>734</v>
      </c>
      <c r="F1105">
        <v>88.161000000000001</v>
      </c>
    </row>
    <row r="1106" spans="1:6" x14ac:dyDescent="0.35">
      <c r="A1106">
        <v>734.33</v>
      </c>
      <c r="B1106">
        <v>3.9E-2</v>
      </c>
      <c r="E1106">
        <v>734.33</v>
      </c>
      <c r="F1106">
        <v>91.906000000000006</v>
      </c>
    </row>
    <row r="1107" spans="1:6" x14ac:dyDescent="0.35">
      <c r="A1107">
        <v>734.66</v>
      </c>
      <c r="B1107">
        <v>5.0999999999999997E-2</v>
      </c>
      <c r="E1107">
        <v>734.66</v>
      </c>
      <c r="F1107">
        <v>88.908000000000001</v>
      </c>
    </row>
    <row r="1108" spans="1:6" x14ac:dyDescent="0.35">
      <c r="A1108">
        <v>734.99</v>
      </c>
      <c r="B1108">
        <v>1.7000000000000001E-2</v>
      </c>
      <c r="E1108">
        <v>734.99</v>
      </c>
      <c r="F1108">
        <v>88.242000000000004</v>
      </c>
    </row>
    <row r="1109" spans="1:6" x14ac:dyDescent="0.35">
      <c r="A1109">
        <v>735.32</v>
      </c>
      <c r="B1109">
        <v>4.5999999999999999E-2</v>
      </c>
      <c r="E1109">
        <v>735.32</v>
      </c>
      <c r="F1109">
        <v>88.111999999999995</v>
      </c>
    </row>
    <row r="1110" spans="1:6" x14ac:dyDescent="0.35">
      <c r="A1110">
        <v>735.65</v>
      </c>
      <c r="B1110">
        <v>4.2000000000000003E-2</v>
      </c>
      <c r="E1110">
        <v>735.65</v>
      </c>
      <c r="F1110">
        <v>92.236999999999995</v>
      </c>
    </row>
    <row r="1111" spans="1:6" x14ac:dyDescent="0.35">
      <c r="A1111">
        <v>735.98</v>
      </c>
      <c r="B1111">
        <v>0.06</v>
      </c>
      <c r="E1111">
        <v>735.98</v>
      </c>
      <c r="F1111">
        <v>85.536000000000001</v>
      </c>
    </row>
    <row r="1112" spans="1:6" x14ac:dyDescent="0.35">
      <c r="A1112">
        <v>736.32</v>
      </c>
      <c r="B1112">
        <v>5.1999999999999998E-2</v>
      </c>
      <c r="E1112">
        <v>736.32</v>
      </c>
      <c r="F1112">
        <v>89.513999999999996</v>
      </c>
    </row>
    <row r="1113" spans="1:6" x14ac:dyDescent="0.35">
      <c r="A1113">
        <v>736.65</v>
      </c>
      <c r="B1113">
        <v>0.05</v>
      </c>
      <c r="E1113">
        <v>736.65</v>
      </c>
      <c r="F1113">
        <v>88.721000000000004</v>
      </c>
    </row>
    <row r="1114" spans="1:6" x14ac:dyDescent="0.35">
      <c r="A1114">
        <v>736.98</v>
      </c>
      <c r="B1114">
        <v>4.9000000000000002E-2</v>
      </c>
      <c r="E1114">
        <v>736.98</v>
      </c>
      <c r="F1114">
        <v>89.153999999999996</v>
      </c>
    </row>
    <row r="1115" spans="1:6" x14ac:dyDescent="0.35">
      <c r="A1115">
        <v>737.31</v>
      </c>
      <c r="B1115">
        <v>4.2999999999999997E-2</v>
      </c>
      <c r="E1115">
        <v>737.31</v>
      </c>
      <c r="F1115">
        <v>89.751999999999995</v>
      </c>
    </row>
    <row r="1116" spans="1:6" x14ac:dyDescent="0.35">
      <c r="A1116">
        <v>737.64</v>
      </c>
      <c r="B1116">
        <v>0.06</v>
      </c>
      <c r="E1116">
        <v>737.64</v>
      </c>
      <c r="F1116">
        <v>89.149000000000001</v>
      </c>
    </row>
    <row r="1117" spans="1:6" x14ac:dyDescent="0.35">
      <c r="A1117">
        <v>737.97</v>
      </c>
      <c r="B1117">
        <v>2.5999999999999999E-2</v>
      </c>
      <c r="E1117">
        <v>737.97</v>
      </c>
      <c r="F1117">
        <v>86.513999999999996</v>
      </c>
    </row>
    <row r="1118" spans="1:6" x14ac:dyDescent="0.35">
      <c r="A1118">
        <v>738.3</v>
      </c>
      <c r="B1118">
        <v>2.8000000000000001E-2</v>
      </c>
      <c r="E1118">
        <v>738.3</v>
      </c>
      <c r="F1118">
        <v>92.049000000000007</v>
      </c>
    </row>
    <row r="1119" spans="1:6" x14ac:dyDescent="0.35">
      <c r="A1119">
        <v>738.63</v>
      </c>
      <c r="B1119">
        <v>4.3999999999999997E-2</v>
      </c>
      <c r="E1119">
        <v>738.63</v>
      </c>
      <c r="F1119">
        <v>89.731999999999999</v>
      </c>
    </row>
    <row r="1120" spans="1:6" x14ac:dyDescent="0.35">
      <c r="A1120">
        <v>738.96</v>
      </c>
      <c r="B1120">
        <v>6.7000000000000004E-2</v>
      </c>
      <c r="E1120">
        <v>738.96</v>
      </c>
      <c r="F1120">
        <v>86.966999999999999</v>
      </c>
    </row>
    <row r="1121" spans="1:6" x14ac:dyDescent="0.35">
      <c r="A1121">
        <v>739.29</v>
      </c>
      <c r="B1121">
        <v>5.1999999999999998E-2</v>
      </c>
      <c r="E1121">
        <v>739.29</v>
      </c>
      <c r="F1121">
        <v>89.21</v>
      </c>
    </row>
    <row r="1122" spans="1:6" x14ac:dyDescent="0.35">
      <c r="A1122">
        <v>739.62</v>
      </c>
      <c r="B1122">
        <v>2.8000000000000001E-2</v>
      </c>
      <c r="E1122">
        <v>739.62</v>
      </c>
      <c r="F1122">
        <v>88.32</v>
      </c>
    </row>
    <row r="1123" spans="1:6" x14ac:dyDescent="0.35">
      <c r="A1123">
        <v>739.95</v>
      </c>
      <c r="B1123">
        <v>4.7E-2</v>
      </c>
      <c r="E1123">
        <v>739.95</v>
      </c>
      <c r="F1123">
        <v>93.141999999999996</v>
      </c>
    </row>
    <row r="1124" spans="1:6" x14ac:dyDescent="0.35">
      <c r="A1124">
        <v>740.28</v>
      </c>
      <c r="B1124">
        <v>1.7999999999999999E-2</v>
      </c>
      <c r="E1124">
        <v>740.28</v>
      </c>
      <c r="F1124">
        <v>94.308999999999997</v>
      </c>
    </row>
    <row r="1125" spans="1:6" x14ac:dyDescent="0.35">
      <c r="A1125">
        <v>740.61</v>
      </c>
      <c r="B1125">
        <v>4.2999999999999997E-2</v>
      </c>
      <c r="E1125">
        <v>740.61</v>
      </c>
      <c r="F1125">
        <v>94.225999999999999</v>
      </c>
    </row>
    <row r="1126" spans="1:6" x14ac:dyDescent="0.35">
      <c r="A1126">
        <v>740.95</v>
      </c>
      <c r="B1126">
        <v>4.1000000000000002E-2</v>
      </c>
      <c r="E1126">
        <v>740.95</v>
      </c>
      <c r="F1126">
        <v>91.275000000000006</v>
      </c>
    </row>
    <row r="1127" spans="1:6" x14ac:dyDescent="0.35">
      <c r="A1127">
        <v>741.28</v>
      </c>
      <c r="B1127">
        <v>5.5E-2</v>
      </c>
      <c r="E1127">
        <v>741.28</v>
      </c>
      <c r="F1127">
        <v>85.099000000000004</v>
      </c>
    </row>
    <row r="1128" spans="1:6" x14ac:dyDescent="0.35">
      <c r="A1128">
        <v>741.61</v>
      </c>
      <c r="B1128">
        <v>2.5999999999999999E-2</v>
      </c>
      <c r="E1128">
        <v>741.61</v>
      </c>
      <c r="F1128">
        <v>86.823999999999998</v>
      </c>
    </row>
    <row r="1129" spans="1:6" x14ac:dyDescent="0.35">
      <c r="A1129">
        <v>741.94</v>
      </c>
      <c r="B1129">
        <v>4.5999999999999999E-2</v>
      </c>
      <c r="E1129">
        <v>741.94</v>
      </c>
      <c r="F1129">
        <v>88.081999999999994</v>
      </c>
    </row>
    <row r="1130" spans="1:6" x14ac:dyDescent="0.35">
      <c r="A1130">
        <v>742.27</v>
      </c>
      <c r="B1130">
        <v>4.1000000000000002E-2</v>
      </c>
      <c r="E1130">
        <v>742.27</v>
      </c>
      <c r="F1130">
        <v>88.798000000000002</v>
      </c>
    </row>
    <row r="1131" spans="1:6" x14ac:dyDescent="0.35">
      <c r="A1131">
        <v>742.6</v>
      </c>
      <c r="B1131">
        <v>7.1999999999999995E-2</v>
      </c>
      <c r="E1131">
        <v>742.6</v>
      </c>
      <c r="F1131">
        <v>84.938000000000002</v>
      </c>
    </row>
    <row r="1132" spans="1:6" x14ac:dyDescent="0.35">
      <c r="A1132">
        <v>742.93</v>
      </c>
      <c r="B1132">
        <v>4.2000000000000003E-2</v>
      </c>
      <c r="E1132">
        <v>742.93</v>
      </c>
      <c r="F1132">
        <v>88.765000000000001</v>
      </c>
    </row>
    <row r="1133" spans="1:6" x14ac:dyDescent="0.35">
      <c r="A1133">
        <v>743.26</v>
      </c>
      <c r="B1133">
        <v>0.04</v>
      </c>
      <c r="E1133">
        <v>743.26</v>
      </c>
      <c r="F1133">
        <v>85.587000000000003</v>
      </c>
    </row>
    <row r="1134" spans="1:6" x14ac:dyDescent="0.35">
      <c r="A1134">
        <v>743.59</v>
      </c>
      <c r="B1134">
        <v>6.7000000000000004E-2</v>
      </c>
      <c r="E1134">
        <v>743.59</v>
      </c>
      <c r="F1134">
        <v>84.786000000000001</v>
      </c>
    </row>
    <row r="1135" spans="1:6" x14ac:dyDescent="0.35">
      <c r="A1135">
        <v>743.92</v>
      </c>
      <c r="B1135">
        <v>5.2999999999999999E-2</v>
      </c>
      <c r="E1135">
        <v>743.92</v>
      </c>
      <c r="F1135">
        <v>87.995000000000005</v>
      </c>
    </row>
    <row r="1136" spans="1:6" x14ac:dyDescent="0.35">
      <c r="A1136">
        <v>744.25</v>
      </c>
      <c r="B1136">
        <v>4.9000000000000002E-2</v>
      </c>
      <c r="E1136">
        <v>744.25</v>
      </c>
      <c r="F1136">
        <v>93.497</v>
      </c>
    </row>
    <row r="1137" spans="1:6" x14ac:dyDescent="0.35">
      <c r="A1137">
        <v>744.58</v>
      </c>
      <c r="B1137">
        <v>4.1000000000000002E-2</v>
      </c>
      <c r="E1137">
        <v>744.58</v>
      </c>
      <c r="F1137">
        <v>89.331000000000003</v>
      </c>
    </row>
    <row r="1138" spans="1:6" x14ac:dyDescent="0.35">
      <c r="A1138">
        <v>744.91</v>
      </c>
      <c r="B1138">
        <v>4.2000000000000003E-2</v>
      </c>
      <c r="E1138">
        <v>744.91</v>
      </c>
      <c r="F1138">
        <v>90.042000000000002</v>
      </c>
    </row>
    <row r="1139" spans="1:6" x14ac:dyDescent="0.35">
      <c r="A1139">
        <v>745.24</v>
      </c>
      <c r="B1139">
        <v>4.3999999999999997E-2</v>
      </c>
      <c r="E1139">
        <v>745.24</v>
      </c>
      <c r="F1139">
        <v>86.831000000000003</v>
      </c>
    </row>
    <row r="1140" spans="1:6" x14ac:dyDescent="0.35">
      <c r="A1140">
        <v>745.57</v>
      </c>
      <c r="B1140">
        <v>3.6999999999999998E-2</v>
      </c>
      <c r="E1140">
        <v>745.57</v>
      </c>
      <c r="F1140">
        <v>85.542000000000002</v>
      </c>
    </row>
    <row r="1141" spans="1:6" x14ac:dyDescent="0.35">
      <c r="A1141">
        <v>745.89</v>
      </c>
      <c r="B1141">
        <v>4.4999999999999998E-2</v>
      </c>
      <c r="E1141">
        <v>745.89</v>
      </c>
      <c r="F1141">
        <v>91.721000000000004</v>
      </c>
    </row>
    <row r="1142" spans="1:6" x14ac:dyDescent="0.35">
      <c r="A1142">
        <v>746.22</v>
      </c>
      <c r="B1142">
        <v>0.01</v>
      </c>
      <c r="E1142">
        <v>746.22</v>
      </c>
      <c r="F1142">
        <v>92.191000000000003</v>
      </c>
    </row>
    <row r="1143" spans="1:6" x14ac:dyDescent="0.35">
      <c r="A1143">
        <v>746.55</v>
      </c>
      <c r="B1143">
        <v>3.9E-2</v>
      </c>
      <c r="E1143">
        <v>746.55</v>
      </c>
      <c r="F1143">
        <v>85.974000000000004</v>
      </c>
    </row>
    <row r="1144" spans="1:6" x14ac:dyDescent="0.35">
      <c r="A1144">
        <v>746.88</v>
      </c>
      <c r="B1144">
        <v>2E-3</v>
      </c>
      <c r="E1144">
        <v>746.88</v>
      </c>
      <c r="F1144">
        <v>94.328000000000003</v>
      </c>
    </row>
    <row r="1145" spans="1:6" x14ac:dyDescent="0.35">
      <c r="A1145">
        <v>747.21</v>
      </c>
      <c r="B1145">
        <v>2.7E-2</v>
      </c>
      <c r="E1145">
        <v>747.21</v>
      </c>
      <c r="F1145">
        <v>93.14</v>
      </c>
    </row>
    <row r="1146" spans="1:6" x14ac:dyDescent="0.35">
      <c r="A1146">
        <v>747.54</v>
      </c>
      <c r="B1146">
        <v>4.5999999999999999E-2</v>
      </c>
      <c r="E1146">
        <v>747.54</v>
      </c>
      <c r="F1146">
        <v>87.582999999999998</v>
      </c>
    </row>
    <row r="1147" spans="1:6" x14ac:dyDescent="0.35">
      <c r="A1147">
        <v>747.87</v>
      </c>
      <c r="B1147">
        <v>7.0999999999999994E-2</v>
      </c>
      <c r="E1147">
        <v>747.87</v>
      </c>
      <c r="F1147">
        <v>89.435000000000002</v>
      </c>
    </row>
    <row r="1148" spans="1:6" x14ac:dyDescent="0.35">
      <c r="A1148">
        <v>748.2</v>
      </c>
      <c r="B1148">
        <v>3.6999999999999998E-2</v>
      </c>
      <c r="E1148">
        <v>748.2</v>
      </c>
      <c r="F1148">
        <v>90.734999999999999</v>
      </c>
    </row>
    <row r="1149" spans="1:6" x14ac:dyDescent="0.35">
      <c r="A1149">
        <v>748.53</v>
      </c>
      <c r="B1149">
        <v>4.9000000000000002E-2</v>
      </c>
      <c r="E1149">
        <v>748.53</v>
      </c>
      <c r="F1149">
        <v>82.126999999999995</v>
      </c>
    </row>
    <row r="1150" spans="1:6" x14ac:dyDescent="0.35">
      <c r="A1150">
        <v>748.86</v>
      </c>
      <c r="B1150">
        <v>5.2999999999999999E-2</v>
      </c>
      <c r="E1150">
        <v>748.86</v>
      </c>
      <c r="F1150">
        <v>90.194999999999993</v>
      </c>
    </row>
    <row r="1151" spans="1:6" x14ac:dyDescent="0.35">
      <c r="A1151">
        <v>749.19</v>
      </c>
      <c r="B1151">
        <v>5.3999999999999999E-2</v>
      </c>
      <c r="E1151">
        <v>749.19</v>
      </c>
      <c r="F1151">
        <v>84.117000000000004</v>
      </c>
    </row>
    <row r="1152" spans="1:6" x14ac:dyDescent="0.35">
      <c r="A1152">
        <v>749.52</v>
      </c>
      <c r="B1152">
        <v>5.5E-2</v>
      </c>
      <c r="E1152">
        <v>749.52</v>
      </c>
      <c r="F1152">
        <v>85.531999999999996</v>
      </c>
    </row>
    <row r="1153" spans="1:6" x14ac:dyDescent="0.35">
      <c r="A1153">
        <v>749.85</v>
      </c>
      <c r="B1153">
        <v>7.0000000000000007E-2</v>
      </c>
      <c r="E1153">
        <v>749.85</v>
      </c>
      <c r="F1153">
        <v>83.876000000000005</v>
      </c>
    </row>
    <row r="1154" spans="1:6" x14ac:dyDescent="0.35">
      <c r="A1154">
        <v>750.18</v>
      </c>
      <c r="B1154">
        <v>4.5999999999999999E-2</v>
      </c>
      <c r="E1154">
        <v>750.18</v>
      </c>
      <c r="F1154">
        <v>86.558000000000007</v>
      </c>
    </row>
    <row r="1155" spans="1:6" x14ac:dyDescent="0.35">
      <c r="A1155">
        <v>750.5</v>
      </c>
      <c r="B1155">
        <v>6.6000000000000003E-2</v>
      </c>
      <c r="E1155">
        <v>750.5</v>
      </c>
      <c r="F1155">
        <v>83.16</v>
      </c>
    </row>
    <row r="1156" spans="1:6" x14ac:dyDescent="0.35">
      <c r="A1156">
        <v>750.83</v>
      </c>
      <c r="B1156">
        <v>5.3999999999999999E-2</v>
      </c>
      <c r="E1156">
        <v>750.83</v>
      </c>
      <c r="F1156">
        <v>85.891000000000005</v>
      </c>
    </row>
    <row r="1157" spans="1:6" x14ac:dyDescent="0.35">
      <c r="A1157">
        <v>751.16</v>
      </c>
      <c r="B1157">
        <v>4.9000000000000002E-2</v>
      </c>
      <c r="E1157">
        <v>751.16</v>
      </c>
      <c r="F1157">
        <v>88.975999999999999</v>
      </c>
    </row>
    <row r="1158" spans="1:6" x14ac:dyDescent="0.35">
      <c r="A1158">
        <v>751.49</v>
      </c>
      <c r="B1158">
        <v>5.1999999999999998E-2</v>
      </c>
      <c r="E1158">
        <v>751.49</v>
      </c>
      <c r="F1158">
        <v>80.966999999999999</v>
      </c>
    </row>
    <row r="1159" spans="1:6" x14ac:dyDescent="0.35">
      <c r="A1159">
        <v>751.82</v>
      </c>
      <c r="B1159">
        <v>3.5999999999999997E-2</v>
      </c>
      <c r="E1159">
        <v>751.82</v>
      </c>
      <c r="F1159">
        <v>89.807000000000002</v>
      </c>
    </row>
    <row r="1160" spans="1:6" x14ac:dyDescent="0.35">
      <c r="A1160">
        <v>752.15</v>
      </c>
      <c r="B1160">
        <v>6.2E-2</v>
      </c>
      <c r="E1160">
        <v>752.15</v>
      </c>
      <c r="F1160">
        <v>88.861000000000004</v>
      </c>
    </row>
    <row r="1161" spans="1:6" x14ac:dyDescent="0.35">
      <c r="A1161">
        <v>752.48</v>
      </c>
      <c r="B1161">
        <v>6.6000000000000003E-2</v>
      </c>
      <c r="E1161">
        <v>752.48</v>
      </c>
      <c r="F1161">
        <v>84.241</v>
      </c>
    </row>
    <row r="1162" spans="1:6" x14ac:dyDescent="0.35">
      <c r="A1162">
        <v>752.81</v>
      </c>
      <c r="B1162">
        <v>8.3000000000000004E-2</v>
      </c>
      <c r="E1162">
        <v>752.81</v>
      </c>
      <c r="F1162">
        <v>88.613</v>
      </c>
    </row>
    <row r="1163" spans="1:6" x14ac:dyDescent="0.35">
      <c r="A1163">
        <v>753.13</v>
      </c>
      <c r="B1163">
        <v>2.3E-2</v>
      </c>
      <c r="E1163">
        <v>753.13</v>
      </c>
      <c r="F1163">
        <v>91.319000000000003</v>
      </c>
    </row>
    <row r="1164" spans="1:6" x14ac:dyDescent="0.35">
      <c r="A1164">
        <v>753.46</v>
      </c>
      <c r="B1164">
        <v>7.3999999999999996E-2</v>
      </c>
      <c r="E1164">
        <v>753.46</v>
      </c>
      <c r="F1164">
        <v>85.551000000000002</v>
      </c>
    </row>
    <row r="1165" spans="1:6" x14ac:dyDescent="0.35">
      <c r="A1165">
        <v>753.79</v>
      </c>
      <c r="B1165">
        <v>5.1999999999999998E-2</v>
      </c>
      <c r="E1165">
        <v>753.79</v>
      </c>
      <c r="F1165">
        <v>86.849000000000004</v>
      </c>
    </row>
    <row r="1166" spans="1:6" x14ac:dyDescent="0.35">
      <c r="A1166">
        <v>754.12</v>
      </c>
      <c r="B1166">
        <v>6.3E-2</v>
      </c>
      <c r="E1166">
        <v>754.12</v>
      </c>
      <c r="F1166">
        <v>86.786000000000001</v>
      </c>
    </row>
    <row r="1167" spans="1:6" x14ac:dyDescent="0.35">
      <c r="A1167">
        <v>754.45</v>
      </c>
      <c r="B1167">
        <v>4.8000000000000001E-2</v>
      </c>
      <c r="E1167">
        <v>754.45</v>
      </c>
      <c r="F1167">
        <v>95.489000000000004</v>
      </c>
    </row>
    <row r="1168" spans="1:6" x14ac:dyDescent="0.35">
      <c r="A1168">
        <v>754.78</v>
      </c>
      <c r="B1168">
        <v>0.05</v>
      </c>
      <c r="E1168">
        <v>754.78</v>
      </c>
      <c r="F1168">
        <v>84.736999999999995</v>
      </c>
    </row>
    <row r="1169" spans="1:6" x14ac:dyDescent="0.35">
      <c r="A1169">
        <v>755.1</v>
      </c>
      <c r="B1169">
        <v>2.3E-2</v>
      </c>
      <c r="E1169">
        <v>755.1</v>
      </c>
      <c r="F1169">
        <v>87.387</v>
      </c>
    </row>
    <row r="1170" spans="1:6" x14ac:dyDescent="0.35">
      <c r="A1170">
        <v>755.43</v>
      </c>
      <c r="B1170">
        <v>5.1999999999999998E-2</v>
      </c>
      <c r="E1170">
        <v>755.43</v>
      </c>
      <c r="F1170">
        <v>88.063000000000002</v>
      </c>
    </row>
    <row r="1171" spans="1:6" x14ac:dyDescent="0.35">
      <c r="A1171">
        <v>755.76</v>
      </c>
      <c r="B1171">
        <v>5.5E-2</v>
      </c>
      <c r="E1171">
        <v>755.76</v>
      </c>
      <c r="F1171">
        <v>85.811000000000007</v>
      </c>
    </row>
    <row r="1172" spans="1:6" x14ac:dyDescent="0.35">
      <c r="A1172">
        <v>756.09</v>
      </c>
      <c r="B1172">
        <v>3.5999999999999997E-2</v>
      </c>
      <c r="E1172">
        <v>756.09</v>
      </c>
      <c r="F1172">
        <v>83.361999999999995</v>
      </c>
    </row>
    <row r="1173" spans="1:6" x14ac:dyDescent="0.35">
      <c r="A1173">
        <v>756.42</v>
      </c>
      <c r="B1173">
        <v>5.2999999999999999E-2</v>
      </c>
      <c r="E1173">
        <v>756.42</v>
      </c>
      <c r="F1173">
        <v>85.79</v>
      </c>
    </row>
    <row r="1174" spans="1:6" x14ac:dyDescent="0.35">
      <c r="A1174">
        <v>756.74</v>
      </c>
      <c r="B1174">
        <v>6.4000000000000001E-2</v>
      </c>
      <c r="E1174">
        <v>756.74</v>
      </c>
      <c r="F1174">
        <v>88.581000000000003</v>
      </c>
    </row>
    <row r="1175" spans="1:6" x14ac:dyDescent="0.35">
      <c r="A1175">
        <v>757.07</v>
      </c>
      <c r="B1175">
        <v>4.5999999999999999E-2</v>
      </c>
      <c r="E1175">
        <v>757.07</v>
      </c>
      <c r="F1175">
        <v>85.778999999999996</v>
      </c>
    </row>
    <row r="1176" spans="1:6" x14ac:dyDescent="0.35">
      <c r="A1176">
        <v>757.4</v>
      </c>
      <c r="B1176">
        <v>7.2999999999999995E-2</v>
      </c>
      <c r="E1176">
        <v>757.4</v>
      </c>
      <c r="F1176">
        <v>79.131</v>
      </c>
    </row>
    <row r="1177" spans="1:6" x14ac:dyDescent="0.35">
      <c r="A1177">
        <v>757.73</v>
      </c>
      <c r="B1177">
        <v>7.0999999999999994E-2</v>
      </c>
      <c r="E1177">
        <v>757.73</v>
      </c>
      <c r="F1177">
        <v>85.69</v>
      </c>
    </row>
    <row r="1178" spans="1:6" x14ac:dyDescent="0.35">
      <c r="A1178">
        <v>758.06</v>
      </c>
      <c r="B1178">
        <v>6.7000000000000004E-2</v>
      </c>
      <c r="E1178">
        <v>758.06</v>
      </c>
      <c r="F1178">
        <v>90.760999999999996</v>
      </c>
    </row>
    <row r="1179" spans="1:6" x14ac:dyDescent="0.35">
      <c r="A1179">
        <v>758.38</v>
      </c>
      <c r="B1179">
        <v>8.8999999999999996E-2</v>
      </c>
      <c r="E1179">
        <v>758.38</v>
      </c>
      <c r="F1179">
        <v>86.679000000000002</v>
      </c>
    </row>
    <row r="1180" spans="1:6" x14ac:dyDescent="0.35">
      <c r="A1180">
        <v>758.71</v>
      </c>
      <c r="B1180">
        <v>7.6999999999999999E-2</v>
      </c>
      <c r="E1180">
        <v>758.71</v>
      </c>
      <c r="F1180">
        <v>86.165999999999997</v>
      </c>
    </row>
    <row r="1181" spans="1:6" x14ac:dyDescent="0.35">
      <c r="A1181">
        <v>759.04</v>
      </c>
      <c r="B1181">
        <v>5.8999999999999997E-2</v>
      </c>
      <c r="E1181">
        <v>759.04</v>
      </c>
      <c r="F1181">
        <v>87.674999999999997</v>
      </c>
    </row>
    <row r="1182" spans="1:6" x14ac:dyDescent="0.35">
      <c r="A1182">
        <v>759.37</v>
      </c>
      <c r="B1182">
        <v>7.6999999999999999E-2</v>
      </c>
      <c r="E1182">
        <v>759.37</v>
      </c>
      <c r="F1182">
        <v>84.671999999999997</v>
      </c>
    </row>
    <row r="1183" spans="1:6" x14ac:dyDescent="0.35">
      <c r="A1183">
        <v>759.69</v>
      </c>
      <c r="B1183">
        <v>7.3999999999999996E-2</v>
      </c>
      <c r="E1183">
        <v>759.69</v>
      </c>
      <c r="F1183">
        <v>87.477999999999994</v>
      </c>
    </row>
    <row r="1184" spans="1:6" x14ac:dyDescent="0.35">
      <c r="A1184">
        <v>760.02</v>
      </c>
      <c r="B1184">
        <v>0.04</v>
      </c>
      <c r="E1184">
        <v>760.02</v>
      </c>
      <c r="F1184">
        <v>85.462999999999994</v>
      </c>
    </row>
    <row r="1185" spans="1:6" x14ac:dyDescent="0.35">
      <c r="A1185">
        <v>760.35</v>
      </c>
      <c r="B1185">
        <v>7.5999999999999998E-2</v>
      </c>
      <c r="E1185">
        <v>760.35</v>
      </c>
      <c r="F1185">
        <v>83.653000000000006</v>
      </c>
    </row>
    <row r="1186" spans="1:6" x14ac:dyDescent="0.35">
      <c r="A1186">
        <v>760.68</v>
      </c>
      <c r="B1186">
        <v>7.2999999999999995E-2</v>
      </c>
      <c r="E1186">
        <v>760.68</v>
      </c>
      <c r="F1186">
        <v>81.983999999999995</v>
      </c>
    </row>
    <row r="1187" spans="1:6" x14ac:dyDescent="0.35">
      <c r="A1187">
        <v>761</v>
      </c>
      <c r="B1187">
        <v>6.2E-2</v>
      </c>
      <c r="E1187">
        <v>761</v>
      </c>
      <c r="F1187">
        <v>83.078000000000003</v>
      </c>
    </row>
    <row r="1188" spans="1:6" x14ac:dyDescent="0.35">
      <c r="A1188">
        <v>761.33</v>
      </c>
      <c r="B1188">
        <v>7.4999999999999997E-2</v>
      </c>
      <c r="E1188">
        <v>761.33</v>
      </c>
      <c r="F1188">
        <v>84.805000000000007</v>
      </c>
    </row>
    <row r="1189" spans="1:6" x14ac:dyDescent="0.35">
      <c r="A1189">
        <v>761.66</v>
      </c>
      <c r="B1189">
        <v>9.0999999999999998E-2</v>
      </c>
      <c r="E1189">
        <v>761.66</v>
      </c>
      <c r="F1189">
        <v>80.47</v>
      </c>
    </row>
    <row r="1190" spans="1:6" x14ac:dyDescent="0.35">
      <c r="A1190">
        <v>761.99</v>
      </c>
      <c r="B1190">
        <v>7.0999999999999994E-2</v>
      </c>
      <c r="E1190">
        <v>761.99</v>
      </c>
      <c r="F1190">
        <v>88.212000000000003</v>
      </c>
    </row>
    <row r="1191" spans="1:6" x14ac:dyDescent="0.35">
      <c r="A1191">
        <v>762.31</v>
      </c>
      <c r="B1191">
        <v>7.1999999999999995E-2</v>
      </c>
      <c r="E1191">
        <v>762.31</v>
      </c>
      <c r="F1191">
        <v>86.906000000000006</v>
      </c>
    </row>
    <row r="1192" spans="1:6" x14ac:dyDescent="0.35">
      <c r="A1192">
        <v>762.64</v>
      </c>
      <c r="B1192">
        <v>0.111</v>
      </c>
      <c r="E1192">
        <v>762.64</v>
      </c>
      <c r="F1192">
        <v>79.194000000000003</v>
      </c>
    </row>
    <row r="1193" spans="1:6" x14ac:dyDescent="0.35">
      <c r="A1193">
        <v>762.97</v>
      </c>
      <c r="B1193">
        <v>6.3E-2</v>
      </c>
      <c r="E1193">
        <v>762.97</v>
      </c>
      <c r="F1193">
        <v>82.555999999999997</v>
      </c>
    </row>
    <row r="1194" spans="1:6" x14ac:dyDescent="0.35">
      <c r="A1194">
        <v>763.29</v>
      </c>
      <c r="B1194">
        <v>5.8999999999999997E-2</v>
      </c>
      <c r="E1194">
        <v>763.29</v>
      </c>
      <c r="F1194">
        <v>84.820999999999998</v>
      </c>
    </row>
    <row r="1195" spans="1:6" x14ac:dyDescent="0.35">
      <c r="A1195">
        <v>763.62</v>
      </c>
      <c r="B1195">
        <v>5.6000000000000001E-2</v>
      </c>
      <c r="E1195">
        <v>763.62</v>
      </c>
      <c r="F1195">
        <v>85.668999999999997</v>
      </c>
    </row>
    <row r="1196" spans="1:6" x14ac:dyDescent="0.35">
      <c r="A1196">
        <v>763.95</v>
      </c>
      <c r="B1196">
        <v>6.2E-2</v>
      </c>
      <c r="E1196">
        <v>763.95</v>
      </c>
      <c r="F1196">
        <v>85.774000000000001</v>
      </c>
    </row>
    <row r="1197" spans="1:6" x14ac:dyDescent="0.35">
      <c r="A1197">
        <v>764.27</v>
      </c>
      <c r="B1197">
        <v>7.1999999999999995E-2</v>
      </c>
      <c r="E1197">
        <v>764.27</v>
      </c>
      <c r="F1197">
        <v>83.451999999999998</v>
      </c>
    </row>
    <row r="1198" spans="1:6" x14ac:dyDescent="0.35">
      <c r="A1198">
        <v>764.6</v>
      </c>
      <c r="B1198">
        <v>9.4E-2</v>
      </c>
      <c r="E1198">
        <v>764.6</v>
      </c>
      <c r="F1198">
        <v>84.694999999999993</v>
      </c>
    </row>
    <row r="1199" spans="1:6" x14ac:dyDescent="0.35">
      <c r="A1199">
        <v>764.93</v>
      </c>
      <c r="B1199">
        <v>5.1999999999999998E-2</v>
      </c>
      <c r="E1199">
        <v>764.93</v>
      </c>
      <c r="F1199">
        <v>85.248999999999995</v>
      </c>
    </row>
    <row r="1200" spans="1:6" x14ac:dyDescent="0.35">
      <c r="A1200">
        <v>765.25</v>
      </c>
      <c r="B1200">
        <v>3.2000000000000001E-2</v>
      </c>
      <c r="E1200">
        <v>765.25</v>
      </c>
      <c r="F1200">
        <v>90.879000000000005</v>
      </c>
    </row>
    <row r="1201" spans="1:6" x14ac:dyDescent="0.35">
      <c r="A1201">
        <v>765.58</v>
      </c>
      <c r="B1201">
        <v>7.0000000000000007E-2</v>
      </c>
      <c r="E1201">
        <v>765.58</v>
      </c>
      <c r="F1201">
        <v>82.811999999999998</v>
      </c>
    </row>
    <row r="1202" spans="1:6" x14ac:dyDescent="0.35">
      <c r="A1202">
        <v>765.91</v>
      </c>
      <c r="B1202">
        <v>3.5999999999999997E-2</v>
      </c>
      <c r="E1202">
        <v>765.91</v>
      </c>
      <c r="F1202">
        <v>87.92</v>
      </c>
    </row>
    <row r="1203" spans="1:6" x14ac:dyDescent="0.35">
      <c r="A1203">
        <v>766.23</v>
      </c>
      <c r="B1203">
        <v>5.8000000000000003E-2</v>
      </c>
      <c r="E1203">
        <v>766.23</v>
      </c>
      <c r="F1203">
        <v>86.319000000000003</v>
      </c>
    </row>
    <row r="1204" spans="1:6" x14ac:dyDescent="0.35">
      <c r="A1204">
        <v>766.56</v>
      </c>
      <c r="B1204">
        <v>7.5999999999999998E-2</v>
      </c>
      <c r="E1204">
        <v>766.56</v>
      </c>
      <c r="F1204">
        <v>86.77</v>
      </c>
    </row>
    <row r="1205" spans="1:6" x14ac:dyDescent="0.35">
      <c r="A1205">
        <v>766.89</v>
      </c>
      <c r="B1205">
        <v>4.3999999999999997E-2</v>
      </c>
      <c r="E1205">
        <v>766.89</v>
      </c>
      <c r="F1205">
        <v>86.744</v>
      </c>
    </row>
    <row r="1206" spans="1:6" x14ac:dyDescent="0.35">
      <c r="A1206">
        <v>767.21</v>
      </c>
      <c r="B1206">
        <v>7.9000000000000001E-2</v>
      </c>
      <c r="E1206">
        <v>767.21</v>
      </c>
      <c r="F1206">
        <v>86.247</v>
      </c>
    </row>
    <row r="1207" spans="1:6" x14ac:dyDescent="0.35">
      <c r="A1207">
        <v>767.54</v>
      </c>
      <c r="B1207">
        <v>7.9000000000000001E-2</v>
      </c>
      <c r="E1207">
        <v>767.54</v>
      </c>
      <c r="F1207">
        <v>87.986999999999995</v>
      </c>
    </row>
    <row r="1208" spans="1:6" x14ac:dyDescent="0.35">
      <c r="A1208">
        <v>767.87</v>
      </c>
      <c r="B1208">
        <v>0.10100000000000001</v>
      </c>
      <c r="E1208">
        <v>767.87</v>
      </c>
      <c r="F1208">
        <v>77.188999999999993</v>
      </c>
    </row>
    <row r="1209" spans="1:6" x14ac:dyDescent="0.35">
      <c r="A1209">
        <v>768.19</v>
      </c>
      <c r="B1209">
        <v>9.1999999999999998E-2</v>
      </c>
      <c r="E1209">
        <v>768.19</v>
      </c>
      <c r="F1209">
        <v>85.762</v>
      </c>
    </row>
    <row r="1210" spans="1:6" x14ac:dyDescent="0.35">
      <c r="A1210">
        <v>768.52</v>
      </c>
      <c r="B1210">
        <v>8.1000000000000003E-2</v>
      </c>
      <c r="E1210">
        <v>768.52</v>
      </c>
      <c r="F1210">
        <v>80.83</v>
      </c>
    </row>
    <row r="1211" spans="1:6" x14ac:dyDescent="0.35">
      <c r="A1211">
        <v>768.84</v>
      </c>
      <c r="B1211">
        <v>3.2000000000000001E-2</v>
      </c>
      <c r="E1211">
        <v>768.84</v>
      </c>
      <c r="F1211">
        <v>87.754999999999995</v>
      </c>
    </row>
    <row r="1212" spans="1:6" x14ac:dyDescent="0.35">
      <c r="A1212">
        <v>769.17</v>
      </c>
      <c r="B1212">
        <v>4.5999999999999999E-2</v>
      </c>
      <c r="E1212">
        <v>769.17</v>
      </c>
      <c r="F1212">
        <v>87.146000000000001</v>
      </c>
    </row>
    <row r="1213" spans="1:6" x14ac:dyDescent="0.35">
      <c r="A1213">
        <v>769.5</v>
      </c>
      <c r="B1213">
        <v>5.3999999999999999E-2</v>
      </c>
      <c r="E1213">
        <v>769.5</v>
      </c>
      <c r="F1213">
        <v>81.435000000000002</v>
      </c>
    </row>
    <row r="1214" spans="1:6" x14ac:dyDescent="0.35">
      <c r="A1214">
        <v>769.82</v>
      </c>
      <c r="B1214">
        <v>1.2E-2</v>
      </c>
      <c r="E1214">
        <v>769.82</v>
      </c>
      <c r="F1214">
        <v>87.765000000000001</v>
      </c>
    </row>
    <row r="1215" spans="1:6" x14ac:dyDescent="0.35">
      <c r="A1215">
        <v>770.15</v>
      </c>
      <c r="B1215">
        <v>5.7000000000000002E-2</v>
      </c>
      <c r="E1215">
        <v>770.15</v>
      </c>
      <c r="F1215">
        <v>92.856999999999999</v>
      </c>
    </row>
    <row r="1216" spans="1:6" x14ac:dyDescent="0.35">
      <c r="A1216">
        <v>770.47</v>
      </c>
      <c r="B1216">
        <v>9.0999999999999998E-2</v>
      </c>
      <c r="E1216">
        <v>770.47</v>
      </c>
      <c r="F1216">
        <v>80.210999999999999</v>
      </c>
    </row>
    <row r="1217" spans="1:6" x14ac:dyDescent="0.35">
      <c r="A1217">
        <v>770.8</v>
      </c>
      <c r="B1217">
        <v>8.6999999999999994E-2</v>
      </c>
      <c r="E1217">
        <v>770.8</v>
      </c>
      <c r="F1217">
        <v>83.013999999999996</v>
      </c>
    </row>
    <row r="1218" spans="1:6" x14ac:dyDescent="0.35">
      <c r="A1218">
        <v>771.13</v>
      </c>
      <c r="B1218">
        <v>7.0000000000000007E-2</v>
      </c>
      <c r="E1218">
        <v>771.13</v>
      </c>
      <c r="F1218">
        <v>87.722999999999999</v>
      </c>
    </row>
    <row r="1219" spans="1:6" x14ac:dyDescent="0.35">
      <c r="A1219">
        <v>771.45</v>
      </c>
      <c r="B1219">
        <v>7.8E-2</v>
      </c>
      <c r="E1219">
        <v>771.45</v>
      </c>
      <c r="F1219">
        <v>86.548000000000002</v>
      </c>
    </row>
    <row r="1220" spans="1:6" x14ac:dyDescent="0.35">
      <c r="A1220">
        <v>771.78</v>
      </c>
      <c r="B1220">
        <v>2.8000000000000001E-2</v>
      </c>
      <c r="E1220">
        <v>771.78</v>
      </c>
      <c r="F1220">
        <v>82.927000000000007</v>
      </c>
    </row>
    <row r="1221" spans="1:6" x14ac:dyDescent="0.35">
      <c r="A1221">
        <v>772.1</v>
      </c>
      <c r="B1221">
        <v>3.7999999999999999E-2</v>
      </c>
      <c r="E1221">
        <v>772.1</v>
      </c>
      <c r="F1221">
        <v>86.546000000000006</v>
      </c>
    </row>
    <row r="1222" spans="1:6" x14ac:dyDescent="0.35">
      <c r="A1222">
        <v>772.43</v>
      </c>
      <c r="B1222">
        <v>5.8000000000000003E-2</v>
      </c>
      <c r="E1222">
        <v>772.43</v>
      </c>
      <c r="F1222">
        <v>86.125</v>
      </c>
    </row>
    <row r="1223" spans="1:6" x14ac:dyDescent="0.35">
      <c r="A1223">
        <v>772.75</v>
      </c>
      <c r="B1223">
        <v>4.2999999999999997E-2</v>
      </c>
      <c r="E1223">
        <v>772.75</v>
      </c>
      <c r="F1223">
        <v>92.025999999999996</v>
      </c>
    </row>
    <row r="1224" spans="1:6" x14ac:dyDescent="0.35">
      <c r="A1224">
        <v>773.08</v>
      </c>
      <c r="B1224">
        <v>4.7E-2</v>
      </c>
      <c r="E1224">
        <v>773.08</v>
      </c>
      <c r="F1224">
        <v>87.730999999999995</v>
      </c>
    </row>
    <row r="1225" spans="1:6" x14ac:dyDescent="0.35">
      <c r="A1225">
        <v>773.4</v>
      </c>
      <c r="B1225">
        <v>8.6999999999999994E-2</v>
      </c>
      <c r="E1225">
        <v>773.4</v>
      </c>
      <c r="F1225">
        <v>89.239000000000004</v>
      </c>
    </row>
    <row r="1226" spans="1:6" x14ac:dyDescent="0.35">
      <c r="A1226">
        <v>773.73</v>
      </c>
      <c r="B1226">
        <v>4.5999999999999999E-2</v>
      </c>
      <c r="E1226">
        <v>773.73</v>
      </c>
      <c r="F1226">
        <v>86.144999999999996</v>
      </c>
    </row>
    <row r="1227" spans="1:6" x14ac:dyDescent="0.35">
      <c r="A1227">
        <v>774.05</v>
      </c>
      <c r="B1227">
        <v>5.1999999999999998E-2</v>
      </c>
      <c r="E1227">
        <v>774.05</v>
      </c>
      <c r="F1227">
        <v>83.563999999999993</v>
      </c>
    </row>
    <row r="1228" spans="1:6" x14ac:dyDescent="0.35">
      <c r="A1228">
        <v>774.38</v>
      </c>
      <c r="B1228">
        <v>7.4999999999999997E-2</v>
      </c>
      <c r="E1228">
        <v>774.38</v>
      </c>
      <c r="F1228">
        <v>81.900000000000006</v>
      </c>
    </row>
    <row r="1229" spans="1:6" x14ac:dyDescent="0.35">
      <c r="A1229">
        <v>774.71</v>
      </c>
      <c r="B1229">
        <v>0.11</v>
      </c>
      <c r="E1229">
        <v>774.71</v>
      </c>
      <c r="F1229">
        <v>80.099999999999994</v>
      </c>
    </row>
    <row r="1230" spans="1:6" x14ac:dyDescent="0.35">
      <c r="A1230">
        <v>775.03</v>
      </c>
      <c r="B1230">
        <v>2.5000000000000001E-2</v>
      </c>
      <c r="E1230">
        <v>775.03</v>
      </c>
      <c r="F1230">
        <v>92.703999999999994</v>
      </c>
    </row>
    <row r="1231" spans="1:6" x14ac:dyDescent="0.35">
      <c r="A1231">
        <v>775.36</v>
      </c>
      <c r="B1231">
        <v>5.8999999999999997E-2</v>
      </c>
      <c r="E1231">
        <v>775.36</v>
      </c>
      <c r="F1231">
        <v>84.462000000000003</v>
      </c>
    </row>
    <row r="1232" spans="1:6" x14ac:dyDescent="0.35">
      <c r="A1232">
        <v>775.68</v>
      </c>
      <c r="B1232">
        <v>5.6000000000000001E-2</v>
      </c>
      <c r="E1232">
        <v>775.68</v>
      </c>
      <c r="F1232">
        <v>88.081000000000003</v>
      </c>
    </row>
    <row r="1233" spans="1:6" x14ac:dyDescent="0.35">
      <c r="A1233">
        <v>776.01</v>
      </c>
      <c r="B1233">
        <v>0.02</v>
      </c>
      <c r="E1233">
        <v>776.01</v>
      </c>
      <c r="F1233">
        <v>93.68</v>
      </c>
    </row>
    <row r="1234" spans="1:6" x14ac:dyDescent="0.35">
      <c r="A1234">
        <v>776.33</v>
      </c>
      <c r="B1234">
        <v>2.8000000000000001E-2</v>
      </c>
      <c r="E1234">
        <v>776.33</v>
      </c>
      <c r="F1234">
        <v>90.295000000000002</v>
      </c>
    </row>
    <row r="1235" spans="1:6" x14ac:dyDescent="0.35">
      <c r="A1235">
        <v>776.66</v>
      </c>
      <c r="B1235">
        <v>3.9E-2</v>
      </c>
      <c r="E1235">
        <v>776.66</v>
      </c>
      <c r="F1235">
        <v>86.501000000000005</v>
      </c>
    </row>
    <row r="1236" spans="1:6" x14ac:dyDescent="0.35">
      <c r="A1236">
        <v>776.98</v>
      </c>
      <c r="B1236">
        <v>8.3000000000000004E-2</v>
      </c>
      <c r="E1236">
        <v>776.98</v>
      </c>
      <c r="F1236">
        <v>84.483000000000004</v>
      </c>
    </row>
    <row r="1237" spans="1:6" x14ac:dyDescent="0.35">
      <c r="A1237">
        <v>777.31</v>
      </c>
      <c r="B1237">
        <v>6.5000000000000002E-2</v>
      </c>
      <c r="E1237">
        <v>777.31</v>
      </c>
      <c r="F1237">
        <v>91.518000000000001</v>
      </c>
    </row>
    <row r="1238" spans="1:6" x14ac:dyDescent="0.35">
      <c r="A1238">
        <v>777.63</v>
      </c>
      <c r="B1238">
        <v>4.1000000000000002E-2</v>
      </c>
      <c r="E1238">
        <v>777.63</v>
      </c>
      <c r="F1238">
        <v>85.454999999999998</v>
      </c>
    </row>
    <row r="1239" spans="1:6" x14ac:dyDescent="0.35">
      <c r="A1239">
        <v>777.95</v>
      </c>
      <c r="B1239">
        <v>3.0000000000000001E-3</v>
      </c>
      <c r="E1239">
        <v>777.95</v>
      </c>
      <c r="F1239">
        <v>89.617999999999995</v>
      </c>
    </row>
    <row r="1240" spans="1:6" x14ac:dyDescent="0.35">
      <c r="A1240">
        <v>778.28</v>
      </c>
      <c r="B1240">
        <v>3.3000000000000002E-2</v>
      </c>
      <c r="E1240">
        <v>778.28</v>
      </c>
      <c r="F1240">
        <v>86.677000000000007</v>
      </c>
    </row>
    <row r="1241" spans="1:6" x14ac:dyDescent="0.35">
      <c r="A1241">
        <v>778.6</v>
      </c>
      <c r="B1241">
        <v>2.8000000000000001E-2</v>
      </c>
      <c r="E1241">
        <v>778.6</v>
      </c>
      <c r="F1241">
        <v>88.570999999999998</v>
      </c>
    </row>
    <row r="1242" spans="1:6" x14ac:dyDescent="0.35">
      <c r="A1242">
        <v>778.93</v>
      </c>
      <c r="B1242">
        <v>5.8999999999999997E-2</v>
      </c>
      <c r="E1242">
        <v>778.93</v>
      </c>
      <c r="F1242">
        <v>89.429000000000002</v>
      </c>
    </row>
    <row r="1243" spans="1:6" x14ac:dyDescent="0.35">
      <c r="A1243">
        <v>779.25</v>
      </c>
      <c r="B1243">
        <v>1.6E-2</v>
      </c>
      <c r="E1243">
        <v>779.25</v>
      </c>
      <c r="F1243">
        <v>98.013000000000005</v>
      </c>
    </row>
    <row r="1244" spans="1:6" x14ac:dyDescent="0.35">
      <c r="A1244">
        <v>779.58</v>
      </c>
      <c r="B1244">
        <v>-1E-3</v>
      </c>
      <c r="E1244">
        <v>779.58</v>
      </c>
      <c r="F1244">
        <v>96.855000000000004</v>
      </c>
    </row>
    <row r="1245" spans="1:6" x14ac:dyDescent="0.35">
      <c r="A1245">
        <v>779.9</v>
      </c>
      <c r="B1245">
        <v>1.7000000000000001E-2</v>
      </c>
      <c r="E1245">
        <v>779.9</v>
      </c>
      <c r="F1245">
        <v>87.236999999999995</v>
      </c>
    </row>
    <row r="1246" spans="1:6" x14ac:dyDescent="0.35">
      <c r="A1246">
        <v>780.23</v>
      </c>
      <c r="B1246">
        <v>0.06</v>
      </c>
      <c r="E1246">
        <v>780.23</v>
      </c>
      <c r="F1246">
        <v>79.045000000000002</v>
      </c>
    </row>
    <row r="1247" spans="1:6" x14ac:dyDescent="0.35">
      <c r="A1247">
        <v>780.55</v>
      </c>
      <c r="B1247">
        <v>4.5999999999999999E-2</v>
      </c>
      <c r="E1247">
        <v>780.55</v>
      </c>
      <c r="F1247">
        <v>85.831000000000003</v>
      </c>
    </row>
    <row r="1248" spans="1:6" x14ac:dyDescent="0.35">
      <c r="A1248">
        <v>780.87</v>
      </c>
      <c r="B1248">
        <v>7.3999999999999996E-2</v>
      </c>
      <c r="E1248">
        <v>780.87</v>
      </c>
      <c r="F1248">
        <v>80.38</v>
      </c>
    </row>
    <row r="1249" spans="1:6" x14ac:dyDescent="0.35">
      <c r="A1249">
        <v>781.2</v>
      </c>
      <c r="B1249">
        <v>3.3000000000000002E-2</v>
      </c>
      <c r="E1249">
        <v>781.2</v>
      </c>
      <c r="F1249">
        <v>94.426000000000002</v>
      </c>
    </row>
    <row r="1250" spans="1:6" x14ac:dyDescent="0.35">
      <c r="A1250">
        <v>781.52</v>
      </c>
      <c r="B1250">
        <v>1.6E-2</v>
      </c>
      <c r="E1250">
        <v>781.52</v>
      </c>
      <c r="F1250">
        <v>87.894000000000005</v>
      </c>
    </row>
    <row r="1251" spans="1:6" x14ac:dyDescent="0.35">
      <c r="A1251">
        <v>781.85</v>
      </c>
      <c r="B1251">
        <v>2.1000000000000001E-2</v>
      </c>
      <c r="E1251">
        <v>781.85</v>
      </c>
      <c r="F1251">
        <v>94.667000000000002</v>
      </c>
    </row>
    <row r="1252" spans="1:6" x14ac:dyDescent="0.35">
      <c r="A1252">
        <v>782.17</v>
      </c>
      <c r="B1252">
        <v>0.04</v>
      </c>
      <c r="E1252">
        <v>782.17</v>
      </c>
      <c r="F1252">
        <v>89.744</v>
      </c>
    </row>
    <row r="1253" spans="1:6" x14ac:dyDescent="0.35">
      <c r="A1253">
        <v>782.49</v>
      </c>
      <c r="B1253">
        <v>5.3999999999999999E-2</v>
      </c>
      <c r="E1253">
        <v>782.49</v>
      </c>
      <c r="F1253">
        <v>91.497</v>
      </c>
    </row>
    <row r="1254" spans="1:6" x14ac:dyDescent="0.35">
      <c r="A1254">
        <v>782.82</v>
      </c>
      <c r="B1254">
        <v>6.4000000000000001E-2</v>
      </c>
      <c r="E1254">
        <v>782.82</v>
      </c>
      <c r="F1254">
        <v>99.475999999999999</v>
      </c>
    </row>
    <row r="1255" spans="1:6" x14ac:dyDescent="0.35">
      <c r="A1255">
        <v>783.14</v>
      </c>
      <c r="B1255">
        <v>2.8000000000000001E-2</v>
      </c>
      <c r="E1255">
        <v>783.14</v>
      </c>
      <c r="F1255">
        <v>90.763999999999996</v>
      </c>
    </row>
    <row r="1256" spans="1:6" x14ac:dyDescent="0.35">
      <c r="A1256">
        <v>783.47</v>
      </c>
      <c r="B1256">
        <v>4.8000000000000001E-2</v>
      </c>
      <c r="E1256">
        <v>783.47</v>
      </c>
      <c r="F1256">
        <v>93.05</v>
      </c>
    </row>
    <row r="1257" spans="1:6" x14ac:dyDescent="0.35">
      <c r="A1257">
        <v>783.79</v>
      </c>
      <c r="B1257">
        <v>5.2999999999999999E-2</v>
      </c>
      <c r="E1257">
        <v>783.79</v>
      </c>
      <c r="F1257">
        <v>86.941999999999993</v>
      </c>
    </row>
    <row r="1258" spans="1:6" x14ac:dyDescent="0.35">
      <c r="A1258">
        <v>784.11</v>
      </c>
      <c r="B1258">
        <v>1E-3</v>
      </c>
      <c r="E1258">
        <v>784.11</v>
      </c>
      <c r="F1258">
        <v>91.603999999999999</v>
      </c>
    </row>
    <row r="1259" spans="1:6" x14ac:dyDescent="0.35">
      <c r="A1259">
        <v>784.44</v>
      </c>
      <c r="B1259">
        <v>3.9E-2</v>
      </c>
      <c r="E1259">
        <v>784.44</v>
      </c>
      <c r="F1259">
        <v>97.79</v>
      </c>
    </row>
    <row r="1260" spans="1:6" x14ac:dyDescent="0.35">
      <c r="A1260">
        <v>784.76</v>
      </c>
      <c r="B1260">
        <v>7.8E-2</v>
      </c>
      <c r="E1260">
        <v>784.76</v>
      </c>
      <c r="F1260">
        <v>84.364000000000004</v>
      </c>
    </row>
    <row r="1261" spans="1:6" x14ac:dyDescent="0.35">
      <c r="A1261">
        <v>785.09</v>
      </c>
      <c r="B1261">
        <v>6.0999999999999999E-2</v>
      </c>
      <c r="E1261">
        <v>785.09</v>
      </c>
      <c r="F1261">
        <v>89.492000000000004</v>
      </c>
    </row>
    <row r="1262" spans="1:6" x14ac:dyDescent="0.35">
      <c r="A1262">
        <v>785.41</v>
      </c>
      <c r="B1262">
        <v>0.03</v>
      </c>
      <c r="E1262">
        <v>785.41</v>
      </c>
      <c r="F1262">
        <v>87.475999999999999</v>
      </c>
    </row>
    <row r="1263" spans="1:6" x14ac:dyDescent="0.35">
      <c r="A1263">
        <v>785.73</v>
      </c>
      <c r="B1263">
        <v>3.6999999999999998E-2</v>
      </c>
      <c r="E1263">
        <v>785.73</v>
      </c>
      <c r="F1263">
        <v>85.977999999999994</v>
      </c>
    </row>
    <row r="1264" spans="1:6" x14ac:dyDescent="0.35">
      <c r="A1264">
        <v>786.06</v>
      </c>
      <c r="B1264">
        <v>4.9000000000000002E-2</v>
      </c>
      <c r="E1264">
        <v>786.06</v>
      </c>
      <c r="F1264">
        <v>89.515000000000001</v>
      </c>
    </row>
    <row r="1265" spans="1:6" x14ac:dyDescent="0.35">
      <c r="A1265">
        <v>786.38</v>
      </c>
      <c r="B1265">
        <v>8.0000000000000002E-3</v>
      </c>
      <c r="E1265">
        <v>786.38</v>
      </c>
      <c r="F1265">
        <v>94.346999999999994</v>
      </c>
    </row>
    <row r="1266" spans="1:6" x14ac:dyDescent="0.35">
      <c r="A1266">
        <v>786.7</v>
      </c>
      <c r="B1266">
        <v>7.3999999999999996E-2</v>
      </c>
      <c r="E1266">
        <v>786.7</v>
      </c>
      <c r="F1266">
        <v>80.364000000000004</v>
      </c>
    </row>
    <row r="1267" spans="1:6" x14ac:dyDescent="0.35">
      <c r="A1267">
        <v>787.03</v>
      </c>
      <c r="B1267">
        <v>5.8999999999999997E-2</v>
      </c>
      <c r="E1267">
        <v>787.03</v>
      </c>
      <c r="F1267">
        <v>86.497</v>
      </c>
    </row>
    <row r="1268" spans="1:6" x14ac:dyDescent="0.35">
      <c r="A1268">
        <v>787.35</v>
      </c>
      <c r="B1268">
        <v>4.1000000000000002E-2</v>
      </c>
      <c r="E1268">
        <v>787.35</v>
      </c>
      <c r="F1268">
        <v>85.91</v>
      </c>
    </row>
    <row r="1269" spans="1:6" x14ac:dyDescent="0.35">
      <c r="A1269">
        <v>787.67</v>
      </c>
      <c r="B1269">
        <v>6.2E-2</v>
      </c>
      <c r="E1269">
        <v>787.67</v>
      </c>
      <c r="F1269">
        <v>84.316999999999993</v>
      </c>
    </row>
    <row r="1270" spans="1:6" x14ac:dyDescent="0.35">
      <c r="A1270">
        <v>787.99</v>
      </c>
      <c r="B1270">
        <v>6.0999999999999999E-2</v>
      </c>
      <c r="E1270">
        <v>787.99</v>
      </c>
      <c r="F1270">
        <v>88.311999999999998</v>
      </c>
    </row>
    <row r="1271" spans="1:6" x14ac:dyDescent="0.35">
      <c r="A1271">
        <v>788.32</v>
      </c>
      <c r="B1271">
        <v>6.4000000000000001E-2</v>
      </c>
      <c r="E1271">
        <v>788.32</v>
      </c>
      <c r="F1271">
        <v>80.462000000000003</v>
      </c>
    </row>
    <row r="1272" spans="1:6" x14ac:dyDescent="0.35">
      <c r="A1272">
        <v>788.64</v>
      </c>
      <c r="B1272">
        <v>4.7E-2</v>
      </c>
      <c r="E1272">
        <v>788.64</v>
      </c>
      <c r="F1272">
        <v>88.257999999999996</v>
      </c>
    </row>
    <row r="1273" spans="1:6" x14ac:dyDescent="0.35">
      <c r="A1273">
        <v>788.96</v>
      </c>
      <c r="B1273">
        <v>4.7E-2</v>
      </c>
      <c r="E1273">
        <v>788.96</v>
      </c>
      <c r="F1273">
        <v>87.5</v>
      </c>
    </row>
    <row r="1274" spans="1:6" x14ac:dyDescent="0.35">
      <c r="A1274">
        <v>789.29</v>
      </c>
      <c r="B1274">
        <v>0.09</v>
      </c>
      <c r="E1274">
        <v>789.29</v>
      </c>
      <c r="F1274">
        <v>83.715999999999994</v>
      </c>
    </row>
    <row r="1275" spans="1:6" x14ac:dyDescent="0.35">
      <c r="A1275">
        <v>789.61</v>
      </c>
      <c r="B1275">
        <v>3.0000000000000001E-3</v>
      </c>
      <c r="E1275">
        <v>789.61</v>
      </c>
      <c r="F1275">
        <v>86.882000000000005</v>
      </c>
    </row>
    <row r="1276" spans="1:6" x14ac:dyDescent="0.35">
      <c r="A1276">
        <v>789.93</v>
      </c>
      <c r="B1276">
        <v>4.2000000000000003E-2</v>
      </c>
      <c r="E1276">
        <v>789.93</v>
      </c>
      <c r="F1276">
        <v>86.869</v>
      </c>
    </row>
    <row r="1277" spans="1:6" x14ac:dyDescent="0.35">
      <c r="A1277">
        <v>790.26</v>
      </c>
      <c r="B1277">
        <v>9.8000000000000004E-2</v>
      </c>
      <c r="E1277">
        <v>790.26</v>
      </c>
      <c r="F1277">
        <v>85.495999999999995</v>
      </c>
    </row>
    <row r="1278" spans="1:6" x14ac:dyDescent="0.35">
      <c r="A1278">
        <v>790.58</v>
      </c>
      <c r="B1278">
        <v>0.01</v>
      </c>
      <c r="E1278">
        <v>790.58</v>
      </c>
      <c r="F1278">
        <v>90.212999999999994</v>
      </c>
    </row>
    <row r="1279" spans="1:6" x14ac:dyDescent="0.35">
      <c r="A1279">
        <v>790.9</v>
      </c>
      <c r="B1279">
        <v>2.1999999999999999E-2</v>
      </c>
      <c r="E1279">
        <v>790.9</v>
      </c>
      <c r="F1279">
        <v>91.72</v>
      </c>
    </row>
    <row r="1280" spans="1:6" x14ac:dyDescent="0.35">
      <c r="A1280">
        <v>791.22</v>
      </c>
      <c r="B1280">
        <v>-1.9E-2</v>
      </c>
      <c r="E1280">
        <v>791.22</v>
      </c>
      <c r="F1280">
        <v>101.139</v>
      </c>
    </row>
    <row r="1281" spans="1:6" x14ac:dyDescent="0.35">
      <c r="A1281">
        <v>791.55</v>
      </c>
      <c r="B1281">
        <v>6.4000000000000001E-2</v>
      </c>
      <c r="E1281">
        <v>791.55</v>
      </c>
      <c r="F1281">
        <v>92.388999999999996</v>
      </c>
    </row>
    <row r="1282" spans="1:6" x14ac:dyDescent="0.35">
      <c r="A1282">
        <v>791.87</v>
      </c>
      <c r="B1282">
        <v>3.3000000000000002E-2</v>
      </c>
      <c r="E1282">
        <v>791.87</v>
      </c>
      <c r="F1282">
        <v>84.513000000000005</v>
      </c>
    </row>
    <row r="1283" spans="1:6" x14ac:dyDescent="0.35">
      <c r="A1283">
        <v>792.19</v>
      </c>
      <c r="B1283">
        <v>4.4999999999999998E-2</v>
      </c>
      <c r="E1283">
        <v>792.19</v>
      </c>
      <c r="F1283">
        <v>92.754000000000005</v>
      </c>
    </row>
    <row r="1284" spans="1:6" x14ac:dyDescent="0.35">
      <c r="A1284">
        <v>792.51</v>
      </c>
      <c r="B1284">
        <v>6.4000000000000001E-2</v>
      </c>
      <c r="E1284">
        <v>792.51</v>
      </c>
      <c r="F1284">
        <v>80.602999999999994</v>
      </c>
    </row>
    <row r="1285" spans="1:6" x14ac:dyDescent="0.35">
      <c r="A1285">
        <v>792.84</v>
      </c>
      <c r="B1285">
        <v>6.5000000000000002E-2</v>
      </c>
      <c r="E1285">
        <v>792.84</v>
      </c>
      <c r="F1285">
        <v>90.335999999999999</v>
      </c>
    </row>
    <row r="1286" spans="1:6" x14ac:dyDescent="0.35">
      <c r="A1286">
        <v>793.16</v>
      </c>
      <c r="B1286">
        <v>4.5999999999999999E-2</v>
      </c>
      <c r="E1286">
        <v>793.16</v>
      </c>
      <c r="F1286">
        <v>87.082999999999998</v>
      </c>
    </row>
    <row r="1287" spans="1:6" x14ac:dyDescent="0.35">
      <c r="A1287">
        <v>793.48</v>
      </c>
      <c r="B1287">
        <v>2.5999999999999999E-2</v>
      </c>
      <c r="E1287">
        <v>793.48</v>
      </c>
      <c r="F1287">
        <v>87.707999999999998</v>
      </c>
    </row>
    <row r="1288" spans="1:6" x14ac:dyDescent="0.35">
      <c r="A1288">
        <v>793.8</v>
      </c>
      <c r="B1288">
        <v>6.2E-2</v>
      </c>
      <c r="E1288">
        <v>793.8</v>
      </c>
      <c r="F1288">
        <v>87.096999999999994</v>
      </c>
    </row>
    <row r="1289" spans="1:6" x14ac:dyDescent="0.35">
      <c r="A1289">
        <v>794.12</v>
      </c>
      <c r="B1289">
        <v>9.0999999999999998E-2</v>
      </c>
      <c r="E1289">
        <v>794.12</v>
      </c>
      <c r="F1289">
        <v>76.275000000000006</v>
      </c>
    </row>
    <row r="1290" spans="1:6" x14ac:dyDescent="0.35">
      <c r="A1290">
        <v>794.45</v>
      </c>
      <c r="B1290">
        <v>4.3999999999999997E-2</v>
      </c>
      <c r="E1290">
        <v>794.45</v>
      </c>
      <c r="F1290">
        <v>94.206000000000003</v>
      </c>
    </row>
    <row r="1291" spans="1:6" x14ac:dyDescent="0.35">
      <c r="A1291">
        <v>794.77</v>
      </c>
      <c r="B1291">
        <v>6.5000000000000002E-2</v>
      </c>
      <c r="E1291">
        <v>794.77</v>
      </c>
      <c r="F1291">
        <v>88.346999999999994</v>
      </c>
    </row>
    <row r="1292" spans="1:6" x14ac:dyDescent="0.35">
      <c r="A1292">
        <v>795.09</v>
      </c>
      <c r="B1292">
        <v>6.2E-2</v>
      </c>
      <c r="E1292">
        <v>795.09</v>
      </c>
      <c r="F1292">
        <v>83.944999999999993</v>
      </c>
    </row>
    <row r="1293" spans="1:6" x14ac:dyDescent="0.35">
      <c r="A1293">
        <v>795.41</v>
      </c>
      <c r="B1293">
        <v>0.06</v>
      </c>
      <c r="E1293">
        <v>795.41</v>
      </c>
      <c r="F1293">
        <v>89.593000000000004</v>
      </c>
    </row>
    <row r="1294" spans="1:6" x14ac:dyDescent="0.35">
      <c r="A1294">
        <v>795.73</v>
      </c>
      <c r="B1294">
        <v>8.3000000000000004E-2</v>
      </c>
      <c r="E1294">
        <v>795.73</v>
      </c>
      <c r="F1294">
        <v>90.671999999999997</v>
      </c>
    </row>
    <row r="1295" spans="1:6" x14ac:dyDescent="0.35">
      <c r="A1295">
        <v>796.06</v>
      </c>
      <c r="B1295">
        <v>0</v>
      </c>
      <c r="E1295">
        <v>796.06</v>
      </c>
      <c r="F1295">
        <v>100.804</v>
      </c>
    </row>
    <row r="1296" spans="1:6" x14ac:dyDescent="0.35">
      <c r="A1296">
        <v>796.38</v>
      </c>
      <c r="B1296">
        <v>6.8000000000000005E-2</v>
      </c>
      <c r="E1296">
        <v>796.38</v>
      </c>
      <c r="F1296">
        <v>87.962999999999994</v>
      </c>
    </row>
    <row r="1297" spans="1:6" x14ac:dyDescent="0.35">
      <c r="A1297">
        <v>796.7</v>
      </c>
      <c r="B1297">
        <v>9.6000000000000002E-2</v>
      </c>
      <c r="E1297">
        <v>796.7</v>
      </c>
      <c r="F1297">
        <v>81.555999999999997</v>
      </c>
    </row>
    <row r="1298" spans="1:6" x14ac:dyDescent="0.35">
      <c r="A1298">
        <v>797.02</v>
      </c>
      <c r="B1298">
        <v>3.4000000000000002E-2</v>
      </c>
      <c r="E1298">
        <v>797.02</v>
      </c>
      <c r="F1298">
        <v>82.641000000000005</v>
      </c>
    </row>
    <row r="1299" spans="1:6" x14ac:dyDescent="0.35">
      <c r="A1299">
        <v>797.34</v>
      </c>
      <c r="B1299">
        <v>2.5000000000000001E-2</v>
      </c>
      <c r="E1299">
        <v>797.34</v>
      </c>
      <c r="F1299">
        <v>85.412000000000006</v>
      </c>
    </row>
    <row r="1300" spans="1:6" x14ac:dyDescent="0.35">
      <c r="A1300">
        <v>797.66</v>
      </c>
      <c r="B1300">
        <v>5.2999999999999999E-2</v>
      </c>
      <c r="E1300">
        <v>797.66</v>
      </c>
      <c r="F1300">
        <v>83.742000000000004</v>
      </c>
    </row>
    <row r="1301" spans="1:6" x14ac:dyDescent="0.35">
      <c r="A1301">
        <v>797.99</v>
      </c>
      <c r="B1301">
        <v>3.7999999999999999E-2</v>
      </c>
      <c r="E1301">
        <v>797.99</v>
      </c>
      <c r="F1301">
        <v>86.935000000000002</v>
      </c>
    </row>
    <row r="1302" spans="1:6" x14ac:dyDescent="0.35">
      <c r="A1302">
        <v>798.31</v>
      </c>
      <c r="B1302">
        <v>1.6E-2</v>
      </c>
      <c r="E1302">
        <v>798.31</v>
      </c>
      <c r="F1302">
        <v>89.566999999999993</v>
      </c>
    </row>
    <row r="1303" spans="1:6" x14ac:dyDescent="0.35">
      <c r="A1303">
        <v>798.63</v>
      </c>
      <c r="B1303">
        <v>1.2E-2</v>
      </c>
      <c r="E1303">
        <v>798.63</v>
      </c>
      <c r="F1303">
        <v>90.3</v>
      </c>
    </row>
    <row r="1304" spans="1:6" x14ac:dyDescent="0.35">
      <c r="A1304">
        <v>798.95</v>
      </c>
      <c r="B1304">
        <v>1.2999999999999999E-2</v>
      </c>
      <c r="E1304">
        <v>798.95</v>
      </c>
      <c r="F1304">
        <v>93.796999999999997</v>
      </c>
    </row>
    <row r="1305" spans="1:6" x14ac:dyDescent="0.35">
      <c r="A1305">
        <v>799.27</v>
      </c>
      <c r="B1305">
        <v>0.04</v>
      </c>
      <c r="E1305">
        <v>799.27</v>
      </c>
      <c r="F1305">
        <v>92.233000000000004</v>
      </c>
    </row>
    <row r="1306" spans="1:6" x14ac:dyDescent="0.35">
      <c r="A1306">
        <v>799.59</v>
      </c>
      <c r="B1306">
        <v>3.3000000000000002E-2</v>
      </c>
      <c r="E1306">
        <v>799.59</v>
      </c>
      <c r="F1306">
        <v>89.525999999999996</v>
      </c>
    </row>
    <row r="1307" spans="1:6" x14ac:dyDescent="0.35">
      <c r="A1307">
        <v>799.91</v>
      </c>
      <c r="B1307">
        <v>8.5999999999999993E-2</v>
      </c>
      <c r="E1307">
        <v>799.91</v>
      </c>
      <c r="F1307">
        <v>87.85</v>
      </c>
    </row>
    <row r="1308" spans="1:6" x14ac:dyDescent="0.35">
      <c r="A1308">
        <v>800.24</v>
      </c>
      <c r="B1308">
        <v>1.4E-2</v>
      </c>
      <c r="E1308">
        <v>800.24</v>
      </c>
      <c r="F1308">
        <v>100.77500000000001</v>
      </c>
    </row>
    <row r="1309" spans="1:6" x14ac:dyDescent="0.35">
      <c r="A1309">
        <v>800.56</v>
      </c>
      <c r="B1309">
        <v>5.1999999999999998E-2</v>
      </c>
      <c r="E1309">
        <v>800.56</v>
      </c>
      <c r="F1309">
        <v>91.355000000000004</v>
      </c>
    </row>
    <row r="1310" spans="1:6" x14ac:dyDescent="0.35">
      <c r="A1310">
        <v>800.88</v>
      </c>
      <c r="B1310">
        <v>6.5000000000000002E-2</v>
      </c>
      <c r="E1310">
        <v>800.88</v>
      </c>
      <c r="F1310">
        <v>81.019000000000005</v>
      </c>
    </row>
    <row r="1311" spans="1:6" x14ac:dyDescent="0.35">
      <c r="A1311">
        <v>801.2</v>
      </c>
      <c r="B1311">
        <v>5.8999999999999997E-2</v>
      </c>
      <c r="E1311">
        <v>801.2</v>
      </c>
      <c r="F1311">
        <v>90.271000000000001</v>
      </c>
    </row>
    <row r="1312" spans="1:6" x14ac:dyDescent="0.35">
      <c r="A1312">
        <v>801.52</v>
      </c>
      <c r="B1312">
        <v>2.1000000000000001E-2</v>
      </c>
      <c r="E1312">
        <v>801.52</v>
      </c>
      <c r="F1312">
        <v>91.456999999999994</v>
      </c>
    </row>
    <row r="1313" spans="1:6" x14ac:dyDescent="0.35">
      <c r="A1313">
        <v>801.84</v>
      </c>
      <c r="B1313">
        <v>7.8E-2</v>
      </c>
      <c r="E1313">
        <v>801.84</v>
      </c>
      <c r="F1313">
        <v>79.525999999999996</v>
      </c>
    </row>
    <row r="1314" spans="1:6" x14ac:dyDescent="0.35">
      <c r="A1314">
        <v>802.16</v>
      </c>
      <c r="B1314">
        <v>3.5000000000000003E-2</v>
      </c>
      <c r="E1314">
        <v>802.16</v>
      </c>
      <c r="F1314">
        <v>82.641999999999996</v>
      </c>
    </row>
    <row r="1315" spans="1:6" x14ac:dyDescent="0.35">
      <c r="A1315">
        <v>802.48</v>
      </c>
      <c r="B1315">
        <v>1.6E-2</v>
      </c>
      <c r="E1315">
        <v>802.48</v>
      </c>
      <c r="F1315">
        <v>92.819000000000003</v>
      </c>
    </row>
    <row r="1316" spans="1:6" x14ac:dyDescent="0.35">
      <c r="A1316">
        <v>802.8</v>
      </c>
      <c r="B1316">
        <v>0.09</v>
      </c>
      <c r="E1316">
        <v>802.8</v>
      </c>
      <c r="F1316">
        <v>86.834999999999994</v>
      </c>
    </row>
    <row r="1317" spans="1:6" x14ac:dyDescent="0.35">
      <c r="A1317">
        <v>803.12</v>
      </c>
      <c r="B1317">
        <v>5.0999999999999997E-2</v>
      </c>
      <c r="E1317">
        <v>803.12</v>
      </c>
      <c r="F1317">
        <v>81.677999999999997</v>
      </c>
    </row>
    <row r="1318" spans="1:6" x14ac:dyDescent="0.35">
      <c r="A1318">
        <v>803.44</v>
      </c>
      <c r="B1318">
        <v>-1.2999999999999999E-2</v>
      </c>
      <c r="E1318">
        <v>803.44</v>
      </c>
      <c r="F1318">
        <v>79.802999999999997</v>
      </c>
    </row>
    <row r="1319" spans="1:6" x14ac:dyDescent="0.35">
      <c r="A1319">
        <v>803.76</v>
      </c>
      <c r="B1319">
        <v>-1.0999999999999999E-2</v>
      </c>
      <c r="E1319">
        <v>803.76</v>
      </c>
      <c r="F1319">
        <v>112.104</v>
      </c>
    </row>
    <row r="1320" spans="1:6" x14ac:dyDescent="0.35">
      <c r="A1320">
        <v>804.09</v>
      </c>
      <c r="B1320">
        <v>2.5000000000000001E-2</v>
      </c>
      <c r="E1320">
        <v>804.09</v>
      </c>
      <c r="F1320">
        <v>96.316000000000003</v>
      </c>
    </row>
    <row r="1321" spans="1:6" x14ac:dyDescent="0.35">
      <c r="A1321">
        <v>804.41</v>
      </c>
      <c r="B1321">
        <v>7.4999999999999997E-2</v>
      </c>
      <c r="E1321">
        <v>804.41</v>
      </c>
      <c r="F1321">
        <v>86.605000000000004</v>
      </c>
    </row>
    <row r="1322" spans="1:6" x14ac:dyDescent="0.35">
      <c r="A1322">
        <v>804.73</v>
      </c>
      <c r="B1322">
        <v>4.9000000000000002E-2</v>
      </c>
      <c r="E1322">
        <v>804.73</v>
      </c>
      <c r="F1322">
        <v>92.167000000000002</v>
      </c>
    </row>
    <row r="1323" spans="1:6" x14ac:dyDescent="0.35">
      <c r="A1323">
        <v>805.05</v>
      </c>
      <c r="B1323">
        <v>8.2000000000000003E-2</v>
      </c>
      <c r="E1323">
        <v>805.05</v>
      </c>
      <c r="F1323">
        <v>86.233999999999995</v>
      </c>
    </row>
    <row r="1324" spans="1:6" x14ac:dyDescent="0.35">
      <c r="A1324">
        <v>805.37</v>
      </c>
      <c r="B1324">
        <v>8.5000000000000006E-2</v>
      </c>
      <c r="E1324">
        <v>805.37</v>
      </c>
      <c r="F1324">
        <v>91.081000000000003</v>
      </c>
    </row>
    <row r="1325" spans="1:6" x14ac:dyDescent="0.35">
      <c r="A1325">
        <v>805.69</v>
      </c>
      <c r="B1325">
        <v>5.2999999999999999E-2</v>
      </c>
      <c r="E1325">
        <v>805.69</v>
      </c>
      <c r="F1325">
        <v>89.233999999999995</v>
      </c>
    </row>
    <row r="1326" spans="1:6" x14ac:dyDescent="0.35">
      <c r="A1326">
        <v>806.01</v>
      </c>
      <c r="B1326">
        <v>-6.0000000000000001E-3</v>
      </c>
      <c r="E1326">
        <v>806.01</v>
      </c>
      <c r="F1326">
        <v>94.587000000000003</v>
      </c>
    </row>
    <row r="1327" spans="1:6" x14ac:dyDescent="0.35">
      <c r="A1327">
        <v>806.33</v>
      </c>
      <c r="B1327">
        <v>-1.0999999999999999E-2</v>
      </c>
      <c r="E1327">
        <v>806.33</v>
      </c>
      <c r="F1327">
        <v>89.876999999999995</v>
      </c>
    </row>
    <row r="1328" spans="1:6" x14ac:dyDescent="0.35">
      <c r="A1328">
        <v>806.65</v>
      </c>
      <c r="B1328">
        <v>1.2999999999999999E-2</v>
      </c>
      <c r="E1328">
        <v>806.65</v>
      </c>
      <c r="F1328">
        <v>94.763999999999996</v>
      </c>
    </row>
    <row r="1329" spans="1:6" x14ac:dyDescent="0.35">
      <c r="A1329">
        <v>806.97</v>
      </c>
      <c r="B1329">
        <v>1.7000000000000001E-2</v>
      </c>
      <c r="E1329">
        <v>806.97</v>
      </c>
      <c r="F1329">
        <v>96.103999999999999</v>
      </c>
    </row>
    <row r="1330" spans="1:6" x14ac:dyDescent="0.35">
      <c r="A1330">
        <v>807.29</v>
      </c>
      <c r="B1330">
        <v>1.4E-2</v>
      </c>
      <c r="E1330">
        <v>807.29</v>
      </c>
      <c r="F1330">
        <v>92.097999999999999</v>
      </c>
    </row>
    <row r="1331" spans="1:6" x14ac:dyDescent="0.35">
      <c r="A1331">
        <v>807.61</v>
      </c>
      <c r="B1331">
        <v>7.2999999999999995E-2</v>
      </c>
      <c r="E1331">
        <v>807.61</v>
      </c>
      <c r="F1331">
        <v>91.4</v>
      </c>
    </row>
    <row r="1332" spans="1:6" x14ac:dyDescent="0.35">
      <c r="A1332">
        <v>807.93</v>
      </c>
      <c r="B1332">
        <v>0.113</v>
      </c>
      <c r="E1332">
        <v>807.93</v>
      </c>
      <c r="F1332">
        <v>96.316000000000003</v>
      </c>
    </row>
    <row r="1333" spans="1:6" x14ac:dyDescent="0.35">
      <c r="A1333">
        <v>808.25</v>
      </c>
      <c r="B1333">
        <v>6.2E-2</v>
      </c>
      <c r="E1333">
        <v>808.25</v>
      </c>
      <c r="F1333">
        <v>83.843999999999994</v>
      </c>
    </row>
    <row r="1334" spans="1:6" x14ac:dyDescent="0.35">
      <c r="A1334">
        <v>808.57</v>
      </c>
      <c r="B1334">
        <v>7.9000000000000001E-2</v>
      </c>
      <c r="E1334">
        <v>808.57</v>
      </c>
      <c r="F1334">
        <v>85.519000000000005</v>
      </c>
    </row>
    <row r="1335" spans="1:6" x14ac:dyDescent="0.35">
      <c r="A1335">
        <v>808.89</v>
      </c>
      <c r="B1335">
        <v>6.8000000000000005E-2</v>
      </c>
      <c r="E1335">
        <v>808.89</v>
      </c>
      <c r="F1335">
        <v>96.686999999999998</v>
      </c>
    </row>
    <row r="1336" spans="1:6" x14ac:dyDescent="0.35">
      <c r="A1336">
        <v>809.21</v>
      </c>
      <c r="B1336">
        <v>6.0999999999999999E-2</v>
      </c>
      <c r="E1336">
        <v>809.21</v>
      </c>
      <c r="F1336">
        <v>72.816000000000003</v>
      </c>
    </row>
    <row r="1337" spans="1:6" x14ac:dyDescent="0.35">
      <c r="A1337">
        <v>809.53</v>
      </c>
      <c r="B1337">
        <v>-7.0000000000000001E-3</v>
      </c>
      <c r="E1337">
        <v>809.53</v>
      </c>
      <c r="F1337">
        <v>118.627</v>
      </c>
    </row>
    <row r="1338" spans="1:6" x14ac:dyDescent="0.35">
      <c r="A1338">
        <v>809.85</v>
      </c>
      <c r="B1338">
        <v>6.3E-2</v>
      </c>
      <c r="E1338">
        <v>809.85</v>
      </c>
      <c r="F1338">
        <v>84.131</v>
      </c>
    </row>
    <row r="1339" spans="1:6" x14ac:dyDescent="0.35">
      <c r="A1339">
        <v>810.17</v>
      </c>
      <c r="B1339">
        <v>-1.4999999999999999E-2</v>
      </c>
      <c r="E1339">
        <v>810.17</v>
      </c>
      <c r="F1339">
        <v>89.685000000000002</v>
      </c>
    </row>
    <row r="1340" spans="1:6" x14ac:dyDescent="0.35">
      <c r="A1340">
        <v>810.49</v>
      </c>
      <c r="B1340">
        <v>0.09</v>
      </c>
      <c r="E1340">
        <v>810.49</v>
      </c>
      <c r="F1340">
        <v>90.641999999999996</v>
      </c>
    </row>
    <row r="1341" spans="1:6" x14ac:dyDescent="0.35">
      <c r="A1341">
        <v>810.8</v>
      </c>
      <c r="B1341">
        <v>0.1</v>
      </c>
      <c r="E1341">
        <v>810.8</v>
      </c>
      <c r="F1341">
        <v>83.248999999999995</v>
      </c>
    </row>
    <row r="1342" spans="1:6" x14ac:dyDescent="0.35">
      <c r="A1342">
        <v>811.12</v>
      </c>
      <c r="B1342">
        <v>2.9000000000000001E-2</v>
      </c>
      <c r="E1342">
        <v>811.12</v>
      </c>
      <c r="F1342">
        <v>98.48</v>
      </c>
    </row>
    <row r="1343" spans="1:6" x14ac:dyDescent="0.35">
      <c r="A1343">
        <v>811.44</v>
      </c>
      <c r="B1343">
        <v>7.9000000000000001E-2</v>
      </c>
      <c r="E1343">
        <v>811.44</v>
      </c>
      <c r="F1343">
        <v>82.978999999999999</v>
      </c>
    </row>
    <row r="1344" spans="1:6" x14ac:dyDescent="0.35">
      <c r="A1344">
        <v>811.76</v>
      </c>
      <c r="B1344">
        <v>4.2000000000000003E-2</v>
      </c>
      <c r="E1344">
        <v>811.76</v>
      </c>
      <c r="F1344">
        <v>89.713999999999999</v>
      </c>
    </row>
    <row r="1345" spans="1:6" x14ac:dyDescent="0.35">
      <c r="A1345">
        <v>812.08</v>
      </c>
      <c r="B1345">
        <v>-2.7E-2</v>
      </c>
      <c r="E1345">
        <v>812.08</v>
      </c>
      <c r="F1345">
        <v>91.793000000000006</v>
      </c>
    </row>
    <row r="1346" spans="1:6" x14ac:dyDescent="0.35">
      <c r="A1346">
        <v>812.4</v>
      </c>
      <c r="B1346">
        <v>8.1000000000000003E-2</v>
      </c>
      <c r="E1346">
        <v>812.4</v>
      </c>
      <c r="F1346">
        <v>85.039000000000001</v>
      </c>
    </row>
    <row r="1347" spans="1:6" x14ac:dyDescent="0.35">
      <c r="A1347">
        <v>812.72</v>
      </c>
      <c r="B1347">
        <v>4.9000000000000002E-2</v>
      </c>
      <c r="E1347">
        <v>812.72</v>
      </c>
      <c r="F1347">
        <v>84.403999999999996</v>
      </c>
    </row>
    <row r="1348" spans="1:6" x14ac:dyDescent="0.35">
      <c r="A1348">
        <v>813.04</v>
      </c>
      <c r="B1348">
        <v>1.2999999999999999E-2</v>
      </c>
      <c r="E1348">
        <v>813.04</v>
      </c>
      <c r="F1348">
        <v>82.581000000000003</v>
      </c>
    </row>
    <row r="1349" spans="1:6" x14ac:dyDescent="0.35">
      <c r="A1349">
        <v>813.36</v>
      </c>
      <c r="B1349">
        <v>-1.7000000000000001E-2</v>
      </c>
      <c r="E1349">
        <v>813.36</v>
      </c>
      <c r="F1349">
        <v>104.59</v>
      </c>
    </row>
    <row r="1350" spans="1:6" x14ac:dyDescent="0.35">
      <c r="A1350">
        <v>813.68</v>
      </c>
      <c r="B1350">
        <v>-4.0000000000000001E-3</v>
      </c>
      <c r="E1350">
        <v>813.68</v>
      </c>
      <c r="F1350">
        <v>105.449</v>
      </c>
    </row>
    <row r="1351" spans="1:6" x14ac:dyDescent="0.35">
      <c r="A1351">
        <v>814</v>
      </c>
      <c r="B1351">
        <v>9.6000000000000002E-2</v>
      </c>
      <c r="E1351">
        <v>814</v>
      </c>
      <c r="F1351">
        <v>76.608000000000004</v>
      </c>
    </row>
    <row r="1352" spans="1:6" x14ac:dyDescent="0.35">
      <c r="A1352">
        <v>814.32</v>
      </c>
      <c r="B1352">
        <v>-2E-3</v>
      </c>
      <c r="E1352">
        <v>814.32</v>
      </c>
      <c r="F1352">
        <v>98.295000000000002</v>
      </c>
    </row>
    <row r="1353" spans="1:6" x14ac:dyDescent="0.35">
      <c r="A1353">
        <v>814.63</v>
      </c>
      <c r="B1353">
        <v>4.8000000000000001E-2</v>
      </c>
      <c r="E1353">
        <v>814.63</v>
      </c>
      <c r="F1353">
        <v>96.21</v>
      </c>
    </row>
    <row r="1354" spans="1:6" x14ac:dyDescent="0.35">
      <c r="A1354">
        <v>814.95</v>
      </c>
      <c r="B1354">
        <v>6.8000000000000005E-2</v>
      </c>
      <c r="E1354">
        <v>814.95</v>
      </c>
      <c r="F1354">
        <v>78.078000000000003</v>
      </c>
    </row>
    <row r="1355" spans="1:6" x14ac:dyDescent="0.35">
      <c r="A1355">
        <v>815.27</v>
      </c>
      <c r="B1355">
        <v>0.08</v>
      </c>
      <c r="E1355">
        <v>815.27</v>
      </c>
      <c r="F1355">
        <v>86.129000000000005</v>
      </c>
    </row>
    <row r="1356" spans="1:6" x14ac:dyDescent="0.35">
      <c r="A1356">
        <v>815.59</v>
      </c>
      <c r="B1356">
        <v>0.06</v>
      </c>
      <c r="E1356">
        <v>815.59</v>
      </c>
      <c r="F1356">
        <v>92.882999999999996</v>
      </c>
    </row>
    <row r="1357" spans="1:6" x14ac:dyDescent="0.35">
      <c r="A1357">
        <v>815.91</v>
      </c>
      <c r="B1357">
        <v>7.6999999999999999E-2</v>
      </c>
      <c r="E1357">
        <v>815.91</v>
      </c>
      <c r="F1357">
        <v>85.587999999999994</v>
      </c>
    </row>
    <row r="1358" spans="1:6" x14ac:dyDescent="0.35">
      <c r="A1358">
        <v>816.23</v>
      </c>
      <c r="B1358">
        <v>-1.7999999999999999E-2</v>
      </c>
      <c r="E1358">
        <v>816.23</v>
      </c>
      <c r="F1358">
        <v>97.531000000000006</v>
      </c>
    </row>
    <row r="1359" spans="1:6" x14ac:dyDescent="0.35">
      <c r="A1359">
        <v>816.55</v>
      </c>
      <c r="B1359">
        <v>2.1000000000000001E-2</v>
      </c>
      <c r="E1359">
        <v>816.55</v>
      </c>
      <c r="F1359">
        <v>92.667000000000002</v>
      </c>
    </row>
    <row r="1360" spans="1:6" x14ac:dyDescent="0.35">
      <c r="A1360">
        <v>816.87</v>
      </c>
      <c r="B1360">
        <v>6.9000000000000006E-2</v>
      </c>
      <c r="E1360">
        <v>816.87</v>
      </c>
      <c r="F1360">
        <v>91.692999999999998</v>
      </c>
    </row>
    <row r="1361" spans="1:6" x14ac:dyDescent="0.35">
      <c r="A1361">
        <v>817.18</v>
      </c>
      <c r="B1361">
        <v>8.9999999999999993E-3</v>
      </c>
      <c r="E1361">
        <v>817.18</v>
      </c>
      <c r="F1361">
        <v>95.789000000000001</v>
      </c>
    </row>
    <row r="1362" spans="1:6" x14ac:dyDescent="0.35">
      <c r="A1362">
        <v>817.5</v>
      </c>
      <c r="B1362">
        <v>5.0999999999999997E-2</v>
      </c>
      <c r="E1362">
        <v>817.5</v>
      </c>
      <c r="F1362">
        <v>91.566000000000003</v>
      </c>
    </row>
    <row r="1363" spans="1:6" x14ac:dyDescent="0.35">
      <c r="A1363">
        <v>817.82</v>
      </c>
      <c r="B1363">
        <v>3.5999999999999997E-2</v>
      </c>
      <c r="E1363">
        <v>817.82</v>
      </c>
      <c r="F1363">
        <v>87.697000000000003</v>
      </c>
    </row>
    <row r="1364" spans="1:6" x14ac:dyDescent="0.35">
      <c r="A1364">
        <v>818.14</v>
      </c>
      <c r="B1364">
        <v>0.10199999999999999</v>
      </c>
      <c r="E1364">
        <v>818.14</v>
      </c>
      <c r="F1364">
        <v>82.727000000000004</v>
      </c>
    </row>
    <row r="1365" spans="1:6" x14ac:dyDescent="0.35">
      <c r="A1365">
        <v>818.46</v>
      </c>
      <c r="B1365">
        <v>3.1E-2</v>
      </c>
      <c r="E1365">
        <v>818.46</v>
      </c>
      <c r="F1365">
        <v>91.204999999999998</v>
      </c>
    </row>
    <row r="1366" spans="1:6" x14ac:dyDescent="0.35">
      <c r="A1366">
        <v>818.77</v>
      </c>
      <c r="B1366">
        <v>0.04</v>
      </c>
      <c r="E1366">
        <v>818.77</v>
      </c>
      <c r="F1366">
        <v>95.394999999999996</v>
      </c>
    </row>
    <row r="1367" spans="1:6" x14ac:dyDescent="0.35">
      <c r="A1367">
        <v>819.09</v>
      </c>
      <c r="B1367">
        <v>0</v>
      </c>
      <c r="E1367">
        <v>819.09</v>
      </c>
      <c r="F1367">
        <v>100</v>
      </c>
    </row>
    <row r="1368" spans="1:6" x14ac:dyDescent="0.35">
      <c r="A1368">
        <v>819.41</v>
      </c>
      <c r="B1368">
        <v>8.9999999999999993E-3</v>
      </c>
      <c r="E1368">
        <v>819.41</v>
      </c>
      <c r="F1368">
        <v>101.027</v>
      </c>
    </row>
    <row r="1369" spans="1:6" x14ac:dyDescent="0.35">
      <c r="A1369">
        <v>819.73</v>
      </c>
      <c r="B1369">
        <v>-5.0000000000000001E-3</v>
      </c>
      <c r="E1369">
        <v>819.73</v>
      </c>
      <c r="F1369">
        <v>83.870999999999995</v>
      </c>
    </row>
    <row r="1370" spans="1:6" x14ac:dyDescent="0.35">
      <c r="A1370">
        <v>820.05</v>
      </c>
      <c r="B1370">
        <v>5.2999999999999999E-2</v>
      </c>
      <c r="E1370">
        <v>820.05</v>
      </c>
      <c r="F1370">
        <v>79.322000000000003</v>
      </c>
    </row>
    <row r="1371" spans="1:6" x14ac:dyDescent="0.35">
      <c r="A1371">
        <v>820.36</v>
      </c>
      <c r="B1371">
        <v>-1.2E-2</v>
      </c>
      <c r="E1371">
        <v>820.36</v>
      </c>
      <c r="F1371">
        <v>82.903000000000006</v>
      </c>
    </row>
    <row r="1372" spans="1:6" x14ac:dyDescent="0.35">
      <c r="A1372">
        <v>820.68</v>
      </c>
      <c r="B1372">
        <v>0.114</v>
      </c>
      <c r="E1372">
        <v>820.68</v>
      </c>
      <c r="F1372">
        <v>81.694999999999993</v>
      </c>
    </row>
    <row r="1373" spans="1:6" x14ac:dyDescent="0.35">
      <c r="A1373">
        <v>821</v>
      </c>
      <c r="B1373">
        <v>4.2999999999999997E-2</v>
      </c>
      <c r="E1373">
        <v>821</v>
      </c>
      <c r="F1373">
        <v>83.766000000000005</v>
      </c>
    </row>
    <row r="1374" spans="1:6" x14ac:dyDescent="0.35">
      <c r="A1374">
        <v>821.32</v>
      </c>
      <c r="B1374">
        <v>8.1000000000000003E-2</v>
      </c>
      <c r="E1374">
        <v>821.32</v>
      </c>
      <c r="F1374">
        <v>72.414000000000001</v>
      </c>
    </row>
    <row r="1375" spans="1:6" x14ac:dyDescent="0.35">
      <c r="A1375">
        <v>821.64</v>
      </c>
      <c r="B1375">
        <v>2E-3</v>
      </c>
      <c r="E1375">
        <v>821.64</v>
      </c>
      <c r="F1375">
        <v>85.366</v>
      </c>
    </row>
    <row r="1376" spans="1:6" x14ac:dyDescent="0.35">
      <c r="A1376">
        <v>821.95</v>
      </c>
      <c r="B1376">
        <v>0.13100000000000001</v>
      </c>
      <c r="E1376">
        <v>821.95</v>
      </c>
      <c r="F1376">
        <v>91.022000000000006</v>
      </c>
    </row>
    <row r="1377" spans="1:6" x14ac:dyDescent="0.35">
      <c r="A1377">
        <v>822.27</v>
      </c>
      <c r="B1377">
        <v>3.4000000000000002E-2</v>
      </c>
      <c r="E1377">
        <v>822.27</v>
      </c>
      <c r="F1377">
        <v>86.552000000000007</v>
      </c>
    </row>
    <row r="1378" spans="1:6" x14ac:dyDescent="0.35">
      <c r="A1378">
        <v>822.59</v>
      </c>
      <c r="B1378">
        <v>3.2000000000000001E-2</v>
      </c>
      <c r="E1378">
        <v>822.59</v>
      </c>
      <c r="F1378">
        <v>103.214</v>
      </c>
    </row>
    <row r="1379" spans="1:6" x14ac:dyDescent="0.35">
      <c r="A1379">
        <v>822.91</v>
      </c>
      <c r="B1379">
        <v>1.9E-2</v>
      </c>
      <c r="E1379">
        <v>822.91</v>
      </c>
      <c r="F1379">
        <v>103.065</v>
      </c>
    </row>
    <row r="1380" spans="1:6" x14ac:dyDescent="0.35">
      <c r="A1380">
        <v>823.22</v>
      </c>
      <c r="B1380">
        <v>-3.0000000000000001E-3</v>
      </c>
      <c r="E1380">
        <v>823.22</v>
      </c>
      <c r="F1380">
        <v>95.406000000000006</v>
      </c>
    </row>
    <row r="1381" spans="1:6" x14ac:dyDescent="0.35">
      <c r="A1381">
        <v>823.54</v>
      </c>
      <c r="B1381">
        <v>2.1999999999999999E-2</v>
      </c>
      <c r="E1381">
        <v>823.54</v>
      </c>
      <c r="F1381">
        <v>83.86</v>
      </c>
    </row>
    <row r="1382" spans="1:6" x14ac:dyDescent="0.35">
      <c r="A1382">
        <v>823.86</v>
      </c>
      <c r="B1382">
        <v>8.5999999999999993E-2</v>
      </c>
      <c r="E1382">
        <v>823.86</v>
      </c>
      <c r="F1382">
        <v>82.807000000000002</v>
      </c>
    </row>
    <row r="1383" spans="1:6" x14ac:dyDescent="0.35">
      <c r="A1383">
        <v>824.18</v>
      </c>
      <c r="B1383">
        <v>-3.6999999999999998E-2</v>
      </c>
      <c r="E1383">
        <v>824.18</v>
      </c>
      <c r="F1383">
        <v>107.965</v>
      </c>
    </row>
    <row r="1384" spans="1:6" x14ac:dyDescent="0.35">
      <c r="A1384">
        <v>824.49</v>
      </c>
      <c r="B1384">
        <v>6.0000000000000001E-3</v>
      </c>
      <c r="E1384">
        <v>824.49</v>
      </c>
      <c r="F1384">
        <v>99.123000000000005</v>
      </c>
    </row>
    <row r="1385" spans="1:6" x14ac:dyDescent="0.35">
      <c r="A1385">
        <v>824.81</v>
      </c>
      <c r="B1385">
        <v>2.3E-2</v>
      </c>
      <c r="E1385">
        <v>824.81</v>
      </c>
      <c r="F1385">
        <v>84.646000000000001</v>
      </c>
    </row>
    <row r="1386" spans="1:6" x14ac:dyDescent="0.35">
      <c r="A1386">
        <v>825.13</v>
      </c>
      <c r="B1386">
        <v>7.1999999999999995E-2</v>
      </c>
      <c r="E1386">
        <v>825.13</v>
      </c>
      <c r="F1386">
        <v>86.832999999999998</v>
      </c>
    </row>
    <row r="1387" spans="1:6" x14ac:dyDescent="0.35">
      <c r="A1387">
        <v>825.44</v>
      </c>
      <c r="B1387">
        <v>-8.0000000000000002E-3</v>
      </c>
      <c r="E1387">
        <v>825.44</v>
      </c>
      <c r="F1387">
        <v>102.242</v>
      </c>
    </row>
    <row r="1388" spans="1:6" x14ac:dyDescent="0.35">
      <c r="A1388">
        <v>825.76</v>
      </c>
      <c r="B1388">
        <v>0.06</v>
      </c>
      <c r="E1388">
        <v>825.76</v>
      </c>
      <c r="F1388">
        <v>86.007000000000005</v>
      </c>
    </row>
    <row r="1389" spans="1:6" x14ac:dyDescent="0.35">
      <c r="A1389">
        <v>826.08</v>
      </c>
      <c r="B1389">
        <v>-3.2000000000000001E-2</v>
      </c>
      <c r="E1389">
        <v>826.08</v>
      </c>
      <c r="F1389">
        <v>102.273</v>
      </c>
    </row>
    <row r="1390" spans="1:6" x14ac:dyDescent="0.35">
      <c r="A1390">
        <v>826.4</v>
      </c>
      <c r="B1390">
        <v>-3.4000000000000002E-2</v>
      </c>
      <c r="E1390">
        <v>826.4</v>
      </c>
      <c r="F1390">
        <v>89.804000000000002</v>
      </c>
    </row>
    <row r="1391" spans="1:6" x14ac:dyDescent="0.35">
      <c r="A1391">
        <v>826.71</v>
      </c>
      <c r="B1391">
        <v>6.7000000000000004E-2</v>
      </c>
      <c r="E1391">
        <v>826.71</v>
      </c>
      <c r="F1391">
        <v>83.894999999999996</v>
      </c>
    </row>
    <row r="1392" spans="1:6" x14ac:dyDescent="0.35">
      <c r="A1392">
        <v>827.03</v>
      </c>
      <c r="B1392">
        <v>0.11</v>
      </c>
      <c r="E1392">
        <v>827.03</v>
      </c>
      <c r="F1392">
        <v>97.296999999999997</v>
      </c>
    </row>
    <row r="1393" spans="1:6" x14ac:dyDescent="0.35">
      <c r="A1393">
        <v>827.35</v>
      </c>
      <c r="B1393">
        <v>-5.1999999999999998E-2</v>
      </c>
      <c r="E1393">
        <v>827.35</v>
      </c>
      <c r="F1393">
        <v>90.909000000000006</v>
      </c>
    </row>
    <row r="1394" spans="1:6" x14ac:dyDescent="0.35">
      <c r="A1394">
        <v>827.66</v>
      </c>
      <c r="B1394">
        <v>-2.3E-2</v>
      </c>
      <c r="E1394">
        <v>827.66</v>
      </c>
      <c r="F1394">
        <v>109.504</v>
      </c>
    </row>
    <row r="1395" spans="1:6" x14ac:dyDescent="0.35">
      <c r="A1395">
        <v>827.98</v>
      </c>
      <c r="B1395">
        <v>2.3E-2</v>
      </c>
      <c r="E1395">
        <v>827.98</v>
      </c>
      <c r="F1395">
        <v>86.597999999999999</v>
      </c>
    </row>
    <row r="1396" spans="1:6" x14ac:dyDescent="0.35">
      <c r="A1396">
        <v>828.3</v>
      </c>
      <c r="B1396">
        <v>8.3000000000000004E-2</v>
      </c>
      <c r="E1396">
        <v>828.3</v>
      </c>
      <c r="F1396">
        <v>85.713999999999999</v>
      </c>
    </row>
    <row r="1397" spans="1:6" x14ac:dyDescent="0.35">
      <c r="A1397">
        <v>828.61</v>
      </c>
      <c r="B1397">
        <v>3.3000000000000002E-2</v>
      </c>
      <c r="E1397">
        <v>828.61</v>
      </c>
      <c r="F1397">
        <v>92.248000000000005</v>
      </c>
    </row>
    <row r="1398" spans="1:6" x14ac:dyDescent="0.35">
      <c r="A1398">
        <v>828.93</v>
      </c>
      <c r="B1398">
        <v>8.9999999999999993E-3</v>
      </c>
      <c r="E1398">
        <v>828.93</v>
      </c>
      <c r="F1398">
        <v>90.376999999999995</v>
      </c>
    </row>
    <row r="1399" spans="1:6" x14ac:dyDescent="0.35">
      <c r="A1399">
        <v>829.25</v>
      </c>
      <c r="B1399">
        <v>1.4E-2</v>
      </c>
      <c r="E1399">
        <v>829.25</v>
      </c>
      <c r="F1399">
        <v>86.59</v>
      </c>
    </row>
    <row r="1400" spans="1:6" x14ac:dyDescent="0.35">
      <c r="A1400">
        <v>829.56</v>
      </c>
      <c r="B1400">
        <v>-1.2999999999999999E-2</v>
      </c>
      <c r="E1400">
        <v>829.56</v>
      </c>
      <c r="F1400">
        <v>127.81100000000001</v>
      </c>
    </row>
    <row r="1401" spans="1:6" x14ac:dyDescent="0.35">
      <c r="A1401">
        <v>829.88</v>
      </c>
      <c r="B1401">
        <v>1.2999999999999999E-2</v>
      </c>
      <c r="E1401">
        <v>829.88</v>
      </c>
      <c r="F1401">
        <v>92.734999999999999</v>
      </c>
    </row>
    <row r="1402" spans="1:6" x14ac:dyDescent="0.35">
      <c r="A1402">
        <v>830.19</v>
      </c>
      <c r="B1402">
        <v>-8.9999999999999993E-3</v>
      </c>
      <c r="E1402">
        <v>830.19</v>
      </c>
      <c r="F1402">
        <v>104.42</v>
      </c>
    </row>
    <row r="1403" spans="1:6" x14ac:dyDescent="0.35">
      <c r="A1403">
        <v>830.51</v>
      </c>
      <c r="B1403">
        <v>3.9E-2</v>
      </c>
      <c r="E1403">
        <v>830.51</v>
      </c>
      <c r="F1403">
        <v>88.031000000000006</v>
      </c>
    </row>
    <row r="1404" spans="1:6" x14ac:dyDescent="0.35">
      <c r="A1404">
        <v>830.83</v>
      </c>
      <c r="B1404">
        <v>6.8000000000000005E-2</v>
      </c>
      <c r="E1404">
        <v>830.83</v>
      </c>
      <c r="F1404">
        <v>80.769000000000005</v>
      </c>
    </row>
    <row r="1405" spans="1:6" x14ac:dyDescent="0.35">
      <c r="A1405">
        <v>831.14</v>
      </c>
      <c r="B1405">
        <v>-1.9E-2</v>
      </c>
      <c r="E1405">
        <v>831.14</v>
      </c>
      <c r="F1405">
        <v>98.667000000000002</v>
      </c>
    </row>
    <row r="1406" spans="1:6" x14ac:dyDescent="0.35">
      <c r="A1406">
        <v>831.46</v>
      </c>
      <c r="B1406">
        <v>7.3999999999999996E-2</v>
      </c>
      <c r="E1406">
        <v>831.46</v>
      </c>
      <c r="F1406">
        <v>87.149000000000001</v>
      </c>
    </row>
    <row r="1407" spans="1:6" x14ac:dyDescent="0.35">
      <c r="A1407">
        <v>831.77</v>
      </c>
      <c r="B1407">
        <v>-1.7999999999999999E-2</v>
      </c>
      <c r="E1407">
        <v>831.77</v>
      </c>
      <c r="F1407">
        <v>97.424999999999997</v>
      </c>
    </row>
    <row r="1408" spans="1:6" x14ac:dyDescent="0.35">
      <c r="A1408">
        <v>832.09</v>
      </c>
      <c r="B1408">
        <v>-2E-3</v>
      </c>
      <c r="E1408">
        <v>832.09</v>
      </c>
      <c r="F1408">
        <v>100.43300000000001</v>
      </c>
    </row>
    <row r="1409" spans="1:6" x14ac:dyDescent="0.35">
      <c r="A1409">
        <v>832.41</v>
      </c>
      <c r="B1409">
        <v>1.4E-2</v>
      </c>
      <c r="E1409">
        <v>832.41</v>
      </c>
      <c r="F1409">
        <v>92.236999999999995</v>
      </c>
    </row>
    <row r="1410" spans="1:6" x14ac:dyDescent="0.35">
      <c r="A1410">
        <v>832.72</v>
      </c>
      <c r="B1410">
        <v>1.6E-2</v>
      </c>
      <c r="E1410">
        <v>832.72</v>
      </c>
      <c r="F1410">
        <v>100</v>
      </c>
    </row>
    <row r="1411" spans="1:6" x14ac:dyDescent="0.35">
      <c r="A1411">
        <v>833.04</v>
      </c>
      <c r="B1411">
        <v>4.3999999999999997E-2</v>
      </c>
      <c r="E1411">
        <v>833.04</v>
      </c>
      <c r="F1411">
        <v>73.799000000000007</v>
      </c>
    </row>
    <row r="1412" spans="1:6" x14ac:dyDescent="0.35">
      <c r="A1412">
        <v>833.35</v>
      </c>
      <c r="B1412">
        <v>-1.7999999999999999E-2</v>
      </c>
      <c r="E1412">
        <v>833.35</v>
      </c>
      <c r="F1412">
        <v>108.79600000000001</v>
      </c>
    </row>
    <row r="1413" spans="1:6" x14ac:dyDescent="0.35">
      <c r="A1413">
        <v>833.67</v>
      </c>
      <c r="B1413">
        <v>-2.5000000000000001E-2</v>
      </c>
      <c r="E1413">
        <v>833.67</v>
      </c>
      <c r="F1413">
        <v>93.069000000000003</v>
      </c>
    </row>
    <row r="1414" spans="1:6" x14ac:dyDescent="0.35">
      <c r="A1414">
        <v>833.99</v>
      </c>
      <c r="B1414">
        <v>0.11600000000000001</v>
      </c>
      <c r="E1414">
        <v>833.99</v>
      </c>
      <c r="F1414">
        <v>78.722999999999999</v>
      </c>
    </row>
    <row r="1415" spans="1:6" x14ac:dyDescent="0.35">
      <c r="A1415">
        <v>834.3</v>
      </c>
      <c r="B1415">
        <v>5.6000000000000001E-2</v>
      </c>
      <c r="E1415">
        <v>834.3</v>
      </c>
      <c r="F1415">
        <v>80.951999999999998</v>
      </c>
    </row>
    <row r="1416" spans="1:6" x14ac:dyDescent="0.35">
      <c r="A1416">
        <v>834.62</v>
      </c>
      <c r="B1416">
        <v>5.8000000000000003E-2</v>
      </c>
      <c r="E1416">
        <v>834.62</v>
      </c>
      <c r="F1416">
        <v>98.268000000000001</v>
      </c>
    </row>
    <row r="1417" spans="1:6" x14ac:dyDescent="0.35">
      <c r="A1417">
        <v>834.93</v>
      </c>
      <c r="B1417">
        <v>-2E-3</v>
      </c>
      <c r="E1417">
        <v>834.93</v>
      </c>
      <c r="F1417">
        <v>103.226</v>
      </c>
    </row>
    <row r="1418" spans="1:6" x14ac:dyDescent="0.35">
      <c r="A1418">
        <v>835.25</v>
      </c>
      <c r="B1418">
        <v>-3.4000000000000002E-2</v>
      </c>
      <c r="E1418">
        <v>835.25</v>
      </c>
      <c r="F1418">
        <v>103.518</v>
      </c>
    </row>
    <row r="1419" spans="1:6" x14ac:dyDescent="0.35">
      <c r="A1419">
        <v>835.56</v>
      </c>
      <c r="B1419">
        <v>1.7000000000000001E-2</v>
      </c>
      <c r="E1419">
        <v>835.56</v>
      </c>
      <c r="F1419">
        <v>98.558000000000007</v>
      </c>
    </row>
    <row r="1420" spans="1:6" x14ac:dyDescent="0.35">
      <c r="A1420">
        <v>835.88</v>
      </c>
      <c r="B1420">
        <v>5.5E-2</v>
      </c>
      <c r="E1420">
        <v>835.88</v>
      </c>
      <c r="F1420">
        <v>94.545000000000002</v>
      </c>
    </row>
    <row r="1421" spans="1:6" x14ac:dyDescent="0.35">
      <c r="A1421">
        <v>836.19</v>
      </c>
      <c r="B1421">
        <v>6.0999999999999999E-2</v>
      </c>
      <c r="E1421">
        <v>836.19</v>
      </c>
      <c r="F1421">
        <v>81.817999999999998</v>
      </c>
    </row>
    <row r="1422" spans="1:6" x14ac:dyDescent="0.35">
      <c r="A1422">
        <v>836.51</v>
      </c>
      <c r="B1422">
        <v>1.7999999999999999E-2</v>
      </c>
      <c r="E1422">
        <v>836.51</v>
      </c>
      <c r="F1422">
        <v>96.447000000000003</v>
      </c>
    </row>
    <row r="1423" spans="1:6" x14ac:dyDescent="0.35">
      <c r="A1423">
        <v>836.82</v>
      </c>
      <c r="B1423">
        <v>-5.2999999999999999E-2</v>
      </c>
      <c r="E1423">
        <v>836.82</v>
      </c>
      <c r="F1423">
        <v>92.275000000000006</v>
      </c>
    </row>
    <row r="1424" spans="1:6" x14ac:dyDescent="0.35">
      <c r="A1424">
        <v>837.14</v>
      </c>
      <c r="B1424">
        <v>8.6999999999999994E-2</v>
      </c>
      <c r="E1424">
        <v>837.14</v>
      </c>
      <c r="F1424">
        <v>111.616</v>
      </c>
    </row>
    <row r="1425" spans="1:6" x14ac:dyDescent="0.35">
      <c r="A1425">
        <v>837.45</v>
      </c>
      <c r="B1425">
        <v>0.02</v>
      </c>
      <c r="E1425">
        <v>837.45</v>
      </c>
      <c r="F1425">
        <v>100</v>
      </c>
    </row>
    <row r="1426" spans="1:6" x14ac:dyDescent="0.35">
      <c r="A1426">
        <v>837.77</v>
      </c>
      <c r="B1426">
        <v>-2.1999999999999999E-2</v>
      </c>
      <c r="E1426">
        <v>837.77</v>
      </c>
      <c r="F1426">
        <v>121.59099999999999</v>
      </c>
    </row>
    <row r="1427" spans="1:6" x14ac:dyDescent="0.35">
      <c r="A1427">
        <v>838.08</v>
      </c>
      <c r="B1427">
        <v>1.2E-2</v>
      </c>
      <c r="E1427">
        <v>838.08</v>
      </c>
      <c r="F1427">
        <v>90.625</v>
      </c>
    </row>
    <row r="1428" spans="1:6" x14ac:dyDescent="0.35">
      <c r="A1428">
        <v>838.4</v>
      </c>
      <c r="B1428">
        <v>4.2000000000000003E-2</v>
      </c>
      <c r="E1428">
        <v>838.4</v>
      </c>
      <c r="F1428">
        <v>82.064999999999998</v>
      </c>
    </row>
    <row r="1429" spans="1:6" x14ac:dyDescent="0.35">
      <c r="A1429">
        <v>838.71</v>
      </c>
      <c r="B1429">
        <v>-2.5000000000000001E-2</v>
      </c>
      <c r="E1429">
        <v>838.71</v>
      </c>
      <c r="F1429">
        <v>86.828999999999994</v>
      </c>
    </row>
    <row r="1430" spans="1:6" x14ac:dyDescent="0.35">
      <c r="A1430">
        <v>839.03</v>
      </c>
      <c r="B1430">
        <v>2.5999999999999999E-2</v>
      </c>
      <c r="E1430">
        <v>839.03</v>
      </c>
      <c r="F1430">
        <v>89.247</v>
      </c>
    </row>
    <row r="1431" spans="1:6" x14ac:dyDescent="0.35">
      <c r="A1431">
        <v>839.34</v>
      </c>
      <c r="B1431">
        <v>4.1000000000000002E-2</v>
      </c>
      <c r="E1431">
        <v>839.34</v>
      </c>
      <c r="F1431">
        <v>80.5</v>
      </c>
    </row>
    <row r="1432" spans="1:6" x14ac:dyDescent="0.35">
      <c r="A1432">
        <v>839.66</v>
      </c>
      <c r="B1432">
        <v>2.3E-2</v>
      </c>
      <c r="E1432">
        <v>839.66</v>
      </c>
      <c r="F1432">
        <v>78.652000000000001</v>
      </c>
    </row>
    <row r="1433" spans="1:6" x14ac:dyDescent="0.35">
      <c r="A1433">
        <v>839.97</v>
      </c>
      <c r="B1433">
        <v>-5.3999999999999999E-2</v>
      </c>
      <c r="E1433">
        <v>839.97</v>
      </c>
      <c r="F1433">
        <v>105.789</v>
      </c>
    </row>
    <row r="1434" spans="1:6" x14ac:dyDescent="0.35">
      <c r="A1434">
        <v>840.29</v>
      </c>
      <c r="B1434">
        <v>0.02</v>
      </c>
      <c r="E1434">
        <v>840.29</v>
      </c>
      <c r="F1434">
        <v>109.143</v>
      </c>
    </row>
    <row r="1435" spans="1:6" x14ac:dyDescent="0.35">
      <c r="A1435">
        <v>840.6</v>
      </c>
      <c r="B1435">
        <v>-5.2999999999999999E-2</v>
      </c>
      <c r="E1435">
        <v>840.6</v>
      </c>
      <c r="F1435">
        <v>108.589</v>
      </c>
    </row>
    <row r="1436" spans="1:6" x14ac:dyDescent="0.35">
      <c r="A1436">
        <v>840.92</v>
      </c>
      <c r="B1436">
        <v>5.7000000000000002E-2</v>
      </c>
      <c r="E1436">
        <v>840.92</v>
      </c>
      <c r="F1436">
        <v>62.366</v>
      </c>
    </row>
    <row r="1437" spans="1:6" x14ac:dyDescent="0.35">
      <c r="A1437">
        <v>841.23</v>
      </c>
      <c r="B1437">
        <v>-2.4E-2</v>
      </c>
      <c r="E1437">
        <v>841.23</v>
      </c>
      <c r="F1437">
        <v>87.957999999999998</v>
      </c>
    </row>
    <row r="1438" spans="1:6" x14ac:dyDescent="0.35">
      <c r="A1438">
        <v>841.55</v>
      </c>
      <c r="B1438">
        <v>4.3999999999999997E-2</v>
      </c>
      <c r="E1438">
        <v>841.55</v>
      </c>
      <c r="F1438">
        <v>106.452</v>
      </c>
    </row>
    <row r="1439" spans="1:6" x14ac:dyDescent="0.35">
      <c r="A1439">
        <v>841.86</v>
      </c>
      <c r="B1439">
        <v>4.3999999999999997E-2</v>
      </c>
      <c r="E1439">
        <v>841.86</v>
      </c>
      <c r="F1439">
        <v>88.024000000000001</v>
      </c>
    </row>
    <row r="1440" spans="1:6" x14ac:dyDescent="0.35">
      <c r="A1440">
        <v>842.17</v>
      </c>
      <c r="B1440">
        <v>0</v>
      </c>
      <c r="E1440">
        <v>842.17</v>
      </c>
      <c r="F1440">
        <v>88.554000000000002</v>
      </c>
    </row>
    <row r="1441" spans="1:6" x14ac:dyDescent="0.35">
      <c r="A1441">
        <v>842.49</v>
      </c>
      <c r="B1441">
        <v>-8.0000000000000002E-3</v>
      </c>
      <c r="E1441">
        <v>842.49</v>
      </c>
      <c r="F1441">
        <v>107.09699999999999</v>
      </c>
    </row>
    <row r="1442" spans="1:6" x14ac:dyDescent="0.35">
      <c r="A1442">
        <v>842.8</v>
      </c>
      <c r="B1442">
        <v>-8.0000000000000002E-3</v>
      </c>
      <c r="E1442">
        <v>842.8</v>
      </c>
      <c r="F1442">
        <v>88.888999999999996</v>
      </c>
    </row>
    <row r="1443" spans="1:6" x14ac:dyDescent="0.35">
      <c r="A1443">
        <v>843.12</v>
      </c>
      <c r="B1443">
        <v>-7.0000000000000007E-2</v>
      </c>
      <c r="E1443">
        <v>843.12</v>
      </c>
      <c r="F1443">
        <v>125.42400000000001</v>
      </c>
    </row>
    <row r="1444" spans="1:6" x14ac:dyDescent="0.35">
      <c r="A1444">
        <v>843.43</v>
      </c>
      <c r="B1444">
        <v>1.2999999999999999E-2</v>
      </c>
      <c r="E1444">
        <v>843.43</v>
      </c>
      <c r="F1444">
        <v>124.06</v>
      </c>
    </row>
    <row r="1445" spans="1:6" x14ac:dyDescent="0.35">
      <c r="A1445">
        <v>843.75</v>
      </c>
      <c r="B1445">
        <v>0</v>
      </c>
      <c r="E1445">
        <v>843.75</v>
      </c>
      <c r="F1445">
        <v>111.465</v>
      </c>
    </row>
    <row r="1446" spans="1:6" x14ac:dyDescent="0.35">
      <c r="A1446">
        <v>844.06</v>
      </c>
      <c r="B1446">
        <v>1.7999999999999999E-2</v>
      </c>
      <c r="E1446">
        <v>844.06</v>
      </c>
      <c r="F1446">
        <v>93.677999999999997</v>
      </c>
    </row>
    <row r="1447" spans="1:6" x14ac:dyDescent="0.35">
      <c r="A1447">
        <v>844.37</v>
      </c>
      <c r="B1447">
        <v>2.8000000000000001E-2</v>
      </c>
      <c r="E1447">
        <v>844.37</v>
      </c>
      <c r="F1447">
        <v>74.882000000000005</v>
      </c>
    </row>
    <row r="1448" spans="1:6" x14ac:dyDescent="0.35">
      <c r="A1448">
        <v>844.69</v>
      </c>
      <c r="B1448">
        <v>3.0000000000000001E-3</v>
      </c>
      <c r="E1448">
        <v>844.69</v>
      </c>
      <c r="F1448">
        <v>84.516000000000005</v>
      </c>
    </row>
    <row r="1449" spans="1:6" x14ac:dyDescent="0.35">
      <c r="A1449">
        <v>845</v>
      </c>
      <c r="B1449">
        <v>7.0000000000000007E-2</v>
      </c>
      <c r="E1449">
        <v>845</v>
      </c>
      <c r="F1449">
        <v>82.759</v>
      </c>
    </row>
    <row r="1450" spans="1:6" x14ac:dyDescent="0.35">
      <c r="A1450">
        <v>845.31</v>
      </c>
      <c r="B1450">
        <v>2.1999999999999999E-2</v>
      </c>
      <c r="E1450">
        <v>845.31</v>
      </c>
      <c r="F1450">
        <v>78.659000000000006</v>
      </c>
    </row>
    <row r="1451" spans="1:6" x14ac:dyDescent="0.35">
      <c r="A1451">
        <v>845.63</v>
      </c>
      <c r="B1451">
        <v>-8.9999999999999993E-3</v>
      </c>
      <c r="E1451">
        <v>845.63</v>
      </c>
      <c r="F1451">
        <v>100.66200000000001</v>
      </c>
    </row>
    <row r="1452" spans="1:6" x14ac:dyDescent="0.35">
      <c r="A1452">
        <v>845.94</v>
      </c>
      <c r="B1452">
        <v>-0.108</v>
      </c>
      <c r="E1452">
        <v>845.94</v>
      </c>
      <c r="F1452">
        <v>125.36199999999999</v>
      </c>
    </row>
    <row r="1453" spans="1:6" x14ac:dyDescent="0.35">
      <c r="A1453">
        <v>846.26</v>
      </c>
      <c r="B1453">
        <v>0.184</v>
      </c>
      <c r="E1453">
        <v>846.26</v>
      </c>
      <c r="F1453">
        <v>64.894000000000005</v>
      </c>
    </row>
    <row r="1454" spans="1:6" x14ac:dyDescent="0.35">
      <c r="A1454">
        <v>846.57</v>
      </c>
      <c r="B1454">
        <v>-3.0000000000000001E-3</v>
      </c>
      <c r="E1454">
        <v>846.57</v>
      </c>
      <c r="F1454">
        <v>68.322999999999993</v>
      </c>
    </row>
    <row r="1455" spans="1:6" x14ac:dyDescent="0.35">
      <c r="A1455">
        <v>846.88</v>
      </c>
      <c r="B1455">
        <v>6.6000000000000003E-2</v>
      </c>
      <c r="E1455">
        <v>846.88</v>
      </c>
      <c r="F1455">
        <v>73.5</v>
      </c>
    </row>
    <row r="1456" spans="1:6" x14ac:dyDescent="0.35">
      <c r="A1456">
        <v>847.2</v>
      </c>
      <c r="B1456">
        <v>-2.3E-2</v>
      </c>
      <c r="E1456">
        <v>847.2</v>
      </c>
      <c r="F1456">
        <v>78.918999999999997</v>
      </c>
    </row>
    <row r="1457" spans="1:6" x14ac:dyDescent="0.35">
      <c r="A1457">
        <v>847.51</v>
      </c>
      <c r="B1457">
        <v>-5.6000000000000001E-2</v>
      </c>
      <c r="E1457">
        <v>847.51</v>
      </c>
      <c r="F1457">
        <v>110.063</v>
      </c>
    </row>
    <row r="1458" spans="1:6" x14ac:dyDescent="0.35">
      <c r="A1458">
        <v>847.82</v>
      </c>
      <c r="B1458">
        <v>0.16500000000000001</v>
      </c>
      <c r="E1458">
        <v>847.82</v>
      </c>
      <c r="F1458">
        <v>108.553</v>
      </c>
    </row>
    <row r="1459" spans="1:6" x14ac:dyDescent="0.35">
      <c r="A1459">
        <v>848.14</v>
      </c>
      <c r="B1459">
        <v>8.8999999999999996E-2</v>
      </c>
      <c r="E1459">
        <v>848.14</v>
      </c>
      <c r="F1459">
        <v>60.112000000000002</v>
      </c>
    </row>
    <row r="1460" spans="1:6" x14ac:dyDescent="0.35">
      <c r="A1460">
        <v>848.45</v>
      </c>
      <c r="B1460">
        <v>0.03</v>
      </c>
      <c r="E1460">
        <v>848.45</v>
      </c>
      <c r="F1460">
        <v>105.333</v>
      </c>
    </row>
    <row r="1461" spans="1:6" x14ac:dyDescent="0.35">
      <c r="A1461">
        <v>848.76</v>
      </c>
      <c r="B1461">
        <v>4.4999999999999998E-2</v>
      </c>
      <c r="E1461">
        <v>848.76</v>
      </c>
      <c r="F1461">
        <v>90.85</v>
      </c>
    </row>
    <row r="1462" spans="1:6" x14ac:dyDescent="0.35">
      <c r="A1462">
        <v>849.08</v>
      </c>
      <c r="B1462">
        <v>-1.0999999999999999E-2</v>
      </c>
      <c r="E1462">
        <v>849.08</v>
      </c>
      <c r="F1462">
        <v>79.899000000000001</v>
      </c>
    </row>
    <row r="1463" spans="1:6" x14ac:dyDescent="0.35">
      <c r="A1463">
        <v>849.39</v>
      </c>
      <c r="B1463">
        <v>0.14399999999999999</v>
      </c>
      <c r="E1463">
        <v>849.39</v>
      </c>
      <c r="F1463">
        <v>76.760999999999996</v>
      </c>
    </row>
    <row r="1464" spans="1:6" x14ac:dyDescent="0.35">
      <c r="A1464">
        <v>849.7</v>
      </c>
      <c r="B1464">
        <v>-8.0000000000000002E-3</v>
      </c>
      <c r="E1464">
        <v>849.7</v>
      </c>
      <c r="F1464">
        <v>101.258</v>
      </c>
    </row>
    <row r="1465" spans="1:6" x14ac:dyDescent="0.35">
      <c r="A1465">
        <v>850.02</v>
      </c>
      <c r="B1465">
        <v>-1.4999999999999999E-2</v>
      </c>
      <c r="E1465">
        <v>850.02</v>
      </c>
      <c r="F1465">
        <v>119.858</v>
      </c>
    </row>
    <row r="1466" spans="1:6" x14ac:dyDescent="0.35">
      <c r="A1466">
        <v>850.33</v>
      </c>
      <c r="B1466">
        <v>4.4999999999999998E-2</v>
      </c>
      <c r="E1466">
        <v>850.33</v>
      </c>
      <c r="F1466">
        <v>90.116</v>
      </c>
    </row>
    <row r="1467" spans="1:6" x14ac:dyDescent="0.35">
      <c r="A1467">
        <v>850.64</v>
      </c>
      <c r="B1467">
        <v>-0.01</v>
      </c>
      <c r="E1467">
        <v>850.64</v>
      </c>
      <c r="F1467">
        <v>100</v>
      </c>
    </row>
    <row r="1468" spans="1:6" x14ac:dyDescent="0.35">
      <c r="A1468">
        <v>850.95</v>
      </c>
      <c r="B1468">
        <v>-2.5999999999999999E-2</v>
      </c>
      <c r="E1468">
        <v>850.95</v>
      </c>
      <c r="F1468">
        <v>86.26</v>
      </c>
    </row>
    <row r="1469" spans="1:6" x14ac:dyDescent="0.35">
      <c r="A1469">
        <v>851.27</v>
      </c>
      <c r="B1469">
        <v>-9.9000000000000005E-2</v>
      </c>
      <c r="E1469">
        <v>851.27</v>
      </c>
      <c r="F1469">
        <v>111.029</v>
      </c>
    </row>
    <row r="1470" spans="1:6" x14ac:dyDescent="0.35">
      <c r="A1470">
        <v>851.58</v>
      </c>
      <c r="B1470">
        <v>3.0000000000000001E-3</v>
      </c>
      <c r="E1470">
        <v>851.58</v>
      </c>
      <c r="F1470">
        <v>96.052999999999997</v>
      </c>
    </row>
    <row r="1471" spans="1:6" x14ac:dyDescent="0.35">
      <c r="A1471">
        <v>851.89</v>
      </c>
      <c r="B1471">
        <v>-1.4999999999999999E-2</v>
      </c>
      <c r="E1471">
        <v>851.89</v>
      </c>
      <c r="F1471">
        <v>84.028000000000006</v>
      </c>
    </row>
    <row r="1472" spans="1:6" x14ac:dyDescent="0.35">
      <c r="A1472">
        <v>852.2</v>
      </c>
      <c r="B1472">
        <v>9.2999999999999999E-2</v>
      </c>
      <c r="E1472">
        <v>852.2</v>
      </c>
      <c r="F1472">
        <v>83.626000000000005</v>
      </c>
    </row>
    <row r="1473" spans="1:6" x14ac:dyDescent="0.35">
      <c r="A1473">
        <v>852.52</v>
      </c>
      <c r="B1473">
        <v>-5.0000000000000001E-3</v>
      </c>
      <c r="E1473">
        <v>852.52</v>
      </c>
      <c r="F1473">
        <v>72.221999999999994</v>
      </c>
    </row>
    <row r="1474" spans="1:6" x14ac:dyDescent="0.35">
      <c r="A1474">
        <v>852.83</v>
      </c>
      <c r="B1474">
        <v>4.3999999999999997E-2</v>
      </c>
      <c r="E1474">
        <v>852.83</v>
      </c>
      <c r="F1474">
        <v>78.676000000000002</v>
      </c>
    </row>
    <row r="1475" spans="1:6" x14ac:dyDescent="0.35">
      <c r="A1475">
        <v>853.14</v>
      </c>
      <c r="B1475">
        <v>-0.11899999999999999</v>
      </c>
      <c r="E1475">
        <v>853.14</v>
      </c>
      <c r="F1475">
        <v>108.871</v>
      </c>
    </row>
    <row r="1476" spans="1:6" x14ac:dyDescent="0.35">
      <c r="A1476">
        <v>853.45</v>
      </c>
      <c r="B1476">
        <v>0.115</v>
      </c>
      <c r="E1476">
        <v>853.45</v>
      </c>
      <c r="F1476">
        <v>80.822000000000003</v>
      </c>
    </row>
    <row r="1477" spans="1:6" x14ac:dyDescent="0.35">
      <c r="A1477">
        <v>853.77</v>
      </c>
      <c r="B1477">
        <v>3.5000000000000003E-2</v>
      </c>
      <c r="E1477">
        <v>853.77</v>
      </c>
      <c r="F1477">
        <v>78.313000000000002</v>
      </c>
    </row>
    <row r="1478" spans="1:6" x14ac:dyDescent="0.35">
      <c r="A1478">
        <v>854.08</v>
      </c>
      <c r="B1478">
        <v>0.04</v>
      </c>
      <c r="E1478">
        <v>854.08</v>
      </c>
      <c r="F1478">
        <v>80.537000000000006</v>
      </c>
    </row>
    <row r="1479" spans="1:6" x14ac:dyDescent="0.35">
      <c r="A1479">
        <v>854.39</v>
      </c>
      <c r="B1479">
        <v>-7.3999999999999996E-2</v>
      </c>
      <c r="E1479">
        <v>854.39</v>
      </c>
      <c r="F1479">
        <v>77.450999999999993</v>
      </c>
    </row>
    <row r="1480" spans="1:6" x14ac:dyDescent="0.35">
      <c r="A1480">
        <v>854.7</v>
      </c>
      <c r="B1480">
        <v>1.4E-2</v>
      </c>
      <c r="E1480">
        <v>854.7</v>
      </c>
      <c r="F1480">
        <v>85.938000000000002</v>
      </c>
    </row>
    <row r="1481" spans="1:6" x14ac:dyDescent="0.35">
      <c r="A1481">
        <v>855.02</v>
      </c>
      <c r="B1481">
        <v>6.8000000000000005E-2</v>
      </c>
      <c r="E1481">
        <v>855.02</v>
      </c>
      <c r="F1481">
        <v>123.932</v>
      </c>
    </row>
    <row r="1482" spans="1:6" x14ac:dyDescent="0.35">
      <c r="A1482">
        <v>855.33</v>
      </c>
      <c r="B1482">
        <v>7.8E-2</v>
      </c>
      <c r="E1482">
        <v>855.33</v>
      </c>
      <c r="F1482">
        <v>103.306</v>
      </c>
    </row>
    <row r="1483" spans="1:6" x14ac:dyDescent="0.35">
      <c r="A1483">
        <v>855.64</v>
      </c>
      <c r="B1483">
        <v>8.9999999999999993E-3</v>
      </c>
      <c r="E1483">
        <v>855.64</v>
      </c>
      <c r="F1483">
        <v>99.31</v>
      </c>
    </row>
    <row r="1484" spans="1:6" x14ac:dyDescent="0.35">
      <c r="A1484">
        <v>855.95</v>
      </c>
      <c r="B1484">
        <v>5.5E-2</v>
      </c>
      <c r="E1484">
        <v>855.95</v>
      </c>
      <c r="F1484">
        <v>74.073999999999998</v>
      </c>
    </row>
    <row r="1485" spans="1:6" x14ac:dyDescent="0.35">
      <c r="A1485">
        <v>856.26</v>
      </c>
      <c r="B1485">
        <v>2.1000000000000001E-2</v>
      </c>
      <c r="E1485">
        <v>856.26</v>
      </c>
      <c r="F1485">
        <v>74.218999999999994</v>
      </c>
    </row>
    <row r="1486" spans="1:6" x14ac:dyDescent="0.35">
      <c r="A1486">
        <v>856.58</v>
      </c>
      <c r="B1486">
        <v>-4.1000000000000002E-2</v>
      </c>
      <c r="E1486">
        <v>856.58</v>
      </c>
      <c r="F1486">
        <v>113.333</v>
      </c>
    </row>
    <row r="1487" spans="1:6" x14ac:dyDescent="0.35">
      <c r="A1487">
        <v>856.89</v>
      </c>
      <c r="B1487">
        <v>0.05</v>
      </c>
      <c r="E1487">
        <v>856.89</v>
      </c>
      <c r="F1487">
        <v>86.301000000000002</v>
      </c>
    </row>
    <row r="1488" spans="1:6" x14ac:dyDescent="0.35">
      <c r="A1488">
        <v>857.2</v>
      </c>
      <c r="B1488">
        <v>6.0999999999999999E-2</v>
      </c>
      <c r="E1488">
        <v>857.2</v>
      </c>
      <c r="F1488">
        <v>92.308000000000007</v>
      </c>
    </row>
    <row r="1489" spans="1:6" x14ac:dyDescent="0.35">
      <c r="A1489">
        <v>857.51</v>
      </c>
      <c r="B1489">
        <v>0.107</v>
      </c>
      <c r="E1489">
        <v>857.51</v>
      </c>
      <c r="F1489">
        <v>83.635999999999996</v>
      </c>
    </row>
    <row r="1490" spans="1:6" x14ac:dyDescent="0.35">
      <c r="A1490">
        <v>857.82</v>
      </c>
      <c r="B1490">
        <v>-8.1000000000000003E-2</v>
      </c>
      <c r="E1490">
        <v>857.82</v>
      </c>
      <c r="F1490">
        <v>98.213999999999999</v>
      </c>
    </row>
    <row r="1491" spans="1:6" x14ac:dyDescent="0.35">
      <c r="A1491">
        <v>858.13</v>
      </c>
      <c r="B1491">
        <v>-1.6E-2</v>
      </c>
      <c r="E1491">
        <v>858.13</v>
      </c>
      <c r="F1491">
        <v>92.308000000000007</v>
      </c>
    </row>
    <row r="1492" spans="1:6" x14ac:dyDescent="0.35">
      <c r="A1492">
        <v>858.45</v>
      </c>
      <c r="B1492">
        <v>-1.4E-2</v>
      </c>
      <c r="E1492">
        <v>858.45</v>
      </c>
      <c r="F1492">
        <v>114.634</v>
      </c>
    </row>
    <row r="1493" spans="1:6" x14ac:dyDescent="0.35">
      <c r="A1493">
        <v>858.76</v>
      </c>
      <c r="B1493">
        <v>3.9E-2</v>
      </c>
      <c r="E1493">
        <v>858.76</v>
      </c>
      <c r="F1493">
        <v>100.654</v>
      </c>
    </row>
    <row r="1494" spans="1:6" x14ac:dyDescent="0.35">
      <c r="A1494">
        <v>859.07</v>
      </c>
      <c r="B1494">
        <v>-3.5999999999999997E-2</v>
      </c>
      <c r="E1494">
        <v>859.07</v>
      </c>
      <c r="F1494">
        <v>109.67700000000001</v>
      </c>
    </row>
    <row r="1495" spans="1:6" x14ac:dyDescent="0.35">
      <c r="A1495">
        <v>859.38</v>
      </c>
      <c r="B1495">
        <v>6.3E-2</v>
      </c>
      <c r="E1495">
        <v>859.38</v>
      </c>
      <c r="F1495">
        <v>96.031999999999996</v>
      </c>
    </row>
    <row r="1496" spans="1:6" x14ac:dyDescent="0.35">
      <c r="A1496">
        <v>859.69</v>
      </c>
      <c r="B1496">
        <v>-6.9000000000000006E-2</v>
      </c>
      <c r="E1496">
        <v>859.69</v>
      </c>
      <c r="F1496">
        <v>98.076999999999998</v>
      </c>
    </row>
    <row r="1497" spans="1:6" x14ac:dyDescent="0.35">
      <c r="A1497">
        <v>860</v>
      </c>
      <c r="B1497">
        <v>9.6000000000000002E-2</v>
      </c>
      <c r="E1497">
        <v>860</v>
      </c>
      <c r="F1497">
        <v>79.47</v>
      </c>
    </row>
    <row r="1498" spans="1:6" x14ac:dyDescent="0.35">
      <c r="A1498">
        <v>860.31</v>
      </c>
      <c r="B1498">
        <v>0.157</v>
      </c>
      <c r="E1498">
        <v>860.31</v>
      </c>
      <c r="F1498">
        <v>96.212000000000003</v>
      </c>
    </row>
    <row r="1499" spans="1:6" x14ac:dyDescent="0.35">
      <c r="A1499">
        <v>860.63</v>
      </c>
      <c r="B1499">
        <v>-9.9000000000000005E-2</v>
      </c>
      <c r="E1499">
        <v>860.63</v>
      </c>
      <c r="F1499">
        <v>75.489999999999995</v>
      </c>
    </row>
    <row r="1500" spans="1:6" x14ac:dyDescent="0.35">
      <c r="A1500">
        <v>860.94</v>
      </c>
      <c r="B1500">
        <v>-4.5999999999999999E-2</v>
      </c>
      <c r="E1500">
        <v>860.94</v>
      </c>
      <c r="F1500">
        <v>115.73</v>
      </c>
    </row>
    <row r="1501" spans="1:6" x14ac:dyDescent="0.35">
      <c r="A1501">
        <v>861.25</v>
      </c>
      <c r="B1501">
        <v>-0.14000000000000001</v>
      </c>
      <c r="E1501">
        <v>861.25</v>
      </c>
      <c r="F1501">
        <v>104.63</v>
      </c>
    </row>
    <row r="1502" spans="1:6" x14ac:dyDescent="0.35">
      <c r="A1502">
        <v>861.56</v>
      </c>
      <c r="B1502">
        <v>5.8999999999999997E-2</v>
      </c>
      <c r="E1502">
        <v>861.56</v>
      </c>
      <c r="F1502">
        <v>121.569</v>
      </c>
    </row>
    <row r="1503" spans="1:6" x14ac:dyDescent="0.35">
      <c r="A1503">
        <v>861.87</v>
      </c>
      <c r="B1503">
        <v>-2.9000000000000001E-2</v>
      </c>
      <c r="E1503">
        <v>861.87</v>
      </c>
      <c r="F1503">
        <v>108.14</v>
      </c>
    </row>
    <row r="1504" spans="1:6" x14ac:dyDescent="0.35">
      <c r="A1504">
        <v>862.18</v>
      </c>
      <c r="B1504">
        <v>-0.14699999999999999</v>
      </c>
      <c r="E1504">
        <v>862.18</v>
      </c>
      <c r="F1504">
        <v>119.40300000000001</v>
      </c>
    </row>
    <row r="1505" spans="1:6" x14ac:dyDescent="0.35">
      <c r="A1505">
        <v>862.49</v>
      </c>
      <c r="B1505">
        <v>-0.17</v>
      </c>
      <c r="E1505">
        <v>862.49</v>
      </c>
      <c r="F1505">
        <v>96.103999999999999</v>
      </c>
    </row>
    <row r="1506" spans="1:6" x14ac:dyDescent="0.35">
      <c r="A1506">
        <v>862.8</v>
      </c>
      <c r="B1506">
        <v>0.159</v>
      </c>
      <c r="E1506">
        <v>862.8</v>
      </c>
      <c r="F1506">
        <v>75</v>
      </c>
    </row>
    <row r="1507" spans="1:6" x14ac:dyDescent="0.35">
      <c r="A1507">
        <v>863.11</v>
      </c>
      <c r="B1507">
        <v>6.5000000000000002E-2</v>
      </c>
      <c r="E1507">
        <v>863.11</v>
      </c>
      <c r="F1507">
        <v>89.921999999999997</v>
      </c>
    </row>
    <row r="1508" spans="1:6" x14ac:dyDescent="0.35">
      <c r="A1508">
        <v>863.42</v>
      </c>
      <c r="B1508">
        <v>-2.1000000000000001E-2</v>
      </c>
      <c r="E1508">
        <v>863.42</v>
      </c>
      <c r="F1508">
        <v>55.944000000000003</v>
      </c>
    </row>
    <row r="1509" spans="1:6" x14ac:dyDescent="0.35">
      <c r="A1509">
        <v>863.73</v>
      </c>
      <c r="B1509">
        <v>-1.4999999999999999E-2</v>
      </c>
      <c r="E1509">
        <v>863.73</v>
      </c>
      <c r="F1509">
        <v>70.084999999999994</v>
      </c>
    </row>
    <row r="1510" spans="1:6" x14ac:dyDescent="0.35">
      <c r="A1510">
        <v>864.04</v>
      </c>
      <c r="B1510">
        <v>4.1000000000000002E-2</v>
      </c>
      <c r="E1510">
        <v>864.04</v>
      </c>
      <c r="F1510">
        <v>69.671999999999997</v>
      </c>
    </row>
    <row r="1511" spans="1:6" x14ac:dyDescent="0.35">
      <c r="A1511">
        <v>864.36</v>
      </c>
      <c r="B1511">
        <v>4.4999999999999998E-2</v>
      </c>
      <c r="E1511">
        <v>864.36</v>
      </c>
      <c r="F1511">
        <v>75.41</v>
      </c>
    </row>
    <row r="1512" spans="1:6" x14ac:dyDescent="0.35">
      <c r="A1512">
        <v>864.67</v>
      </c>
      <c r="B1512">
        <v>-6.2E-2</v>
      </c>
      <c r="E1512">
        <v>864.67</v>
      </c>
      <c r="F1512">
        <v>122.449</v>
      </c>
    </row>
    <row r="1513" spans="1:6" x14ac:dyDescent="0.35">
      <c r="A1513">
        <v>864.98</v>
      </c>
      <c r="B1513">
        <v>5.7000000000000002E-2</v>
      </c>
      <c r="E1513">
        <v>864.98</v>
      </c>
      <c r="F1513">
        <v>86.956999999999994</v>
      </c>
    </row>
    <row r="1514" spans="1:6" x14ac:dyDescent="0.35">
      <c r="A1514">
        <v>865.29</v>
      </c>
      <c r="B1514">
        <v>-1.4E-2</v>
      </c>
      <c r="E1514">
        <v>865.29</v>
      </c>
      <c r="F1514">
        <v>50.412999999999997</v>
      </c>
    </row>
    <row r="1515" spans="1:6" x14ac:dyDescent="0.35">
      <c r="A1515">
        <v>865.6</v>
      </c>
      <c r="B1515">
        <v>0.13200000000000001</v>
      </c>
      <c r="E1515">
        <v>865.6</v>
      </c>
      <c r="F1515">
        <v>76.768000000000001</v>
      </c>
    </row>
    <row r="1516" spans="1:6" x14ac:dyDescent="0.35">
      <c r="A1516">
        <v>865.91</v>
      </c>
      <c r="B1516">
        <v>-0.03</v>
      </c>
      <c r="E1516">
        <v>865.91</v>
      </c>
      <c r="F1516">
        <v>72.566000000000003</v>
      </c>
    </row>
    <row r="1517" spans="1:6" x14ac:dyDescent="0.35">
      <c r="A1517">
        <v>866.22</v>
      </c>
      <c r="B1517">
        <v>0.17</v>
      </c>
      <c r="E1517">
        <v>866.22</v>
      </c>
      <c r="F1517">
        <v>122.078</v>
      </c>
    </row>
    <row r="1518" spans="1:6" x14ac:dyDescent="0.35">
      <c r="A1518">
        <v>866.53</v>
      </c>
      <c r="B1518">
        <v>0.183</v>
      </c>
      <c r="E1518">
        <v>866.53</v>
      </c>
      <c r="F1518">
        <v>57.6</v>
      </c>
    </row>
    <row r="1519" spans="1:6" x14ac:dyDescent="0.35">
      <c r="A1519">
        <v>866.84</v>
      </c>
      <c r="B1519">
        <v>5.6000000000000001E-2</v>
      </c>
      <c r="E1519">
        <v>866.84</v>
      </c>
      <c r="F1519">
        <v>108.621</v>
      </c>
    </row>
    <row r="1520" spans="1:6" x14ac:dyDescent="0.35">
      <c r="A1520">
        <v>867.15</v>
      </c>
      <c r="B1520">
        <v>-2.7E-2</v>
      </c>
      <c r="E1520">
        <v>867.15</v>
      </c>
      <c r="F1520">
        <v>107.69199999999999</v>
      </c>
    </row>
    <row r="1521" spans="1:6" x14ac:dyDescent="0.35">
      <c r="A1521">
        <v>867.46</v>
      </c>
      <c r="B1521">
        <v>3.9E-2</v>
      </c>
      <c r="E1521">
        <v>867.46</v>
      </c>
      <c r="F1521">
        <v>75.531999999999996</v>
      </c>
    </row>
    <row r="1522" spans="1:6" x14ac:dyDescent="0.35">
      <c r="A1522">
        <v>867.77</v>
      </c>
      <c r="B1522">
        <v>-0.111</v>
      </c>
      <c r="E1522">
        <v>867.77</v>
      </c>
      <c r="F1522">
        <v>81.706999999999994</v>
      </c>
    </row>
    <row r="1523" spans="1:6" x14ac:dyDescent="0.35">
      <c r="A1523">
        <v>868.08</v>
      </c>
      <c r="B1523">
        <v>0.14899999999999999</v>
      </c>
      <c r="E1523">
        <v>868.08</v>
      </c>
      <c r="F1523">
        <v>88</v>
      </c>
    </row>
    <row r="1524" spans="1:6" x14ac:dyDescent="0.35">
      <c r="A1524">
        <v>868.39</v>
      </c>
      <c r="B1524">
        <v>0.03</v>
      </c>
      <c r="E1524">
        <v>868.39</v>
      </c>
      <c r="F1524">
        <v>101.316</v>
      </c>
    </row>
    <row r="1525" spans="1:6" x14ac:dyDescent="0.35">
      <c r="A1525">
        <v>868.7</v>
      </c>
      <c r="B1525">
        <v>-7.1999999999999995E-2</v>
      </c>
      <c r="E1525">
        <v>868.7</v>
      </c>
      <c r="F1525">
        <v>89.888000000000005</v>
      </c>
    </row>
    <row r="1526" spans="1:6" x14ac:dyDescent="0.35">
      <c r="A1526">
        <v>869.01</v>
      </c>
      <c r="B1526">
        <v>0.19900000000000001</v>
      </c>
      <c r="E1526">
        <v>869.01</v>
      </c>
      <c r="F1526">
        <v>64.626000000000005</v>
      </c>
    </row>
    <row r="1527" spans="1:6" x14ac:dyDescent="0.35">
      <c r="A1527">
        <v>869.32</v>
      </c>
      <c r="B1527">
        <v>-9.4E-2</v>
      </c>
      <c r="E1527">
        <v>869.32</v>
      </c>
      <c r="F1527">
        <v>112.08799999999999</v>
      </c>
    </row>
    <row r="1528" spans="1:6" x14ac:dyDescent="0.35">
      <c r="A1528">
        <v>869.63</v>
      </c>
      <c r="B1528">
        <v>0.155</v>
      </c>
      <c r="E1528">
        <v>869.63</v>
      </c>
      <c r="F1528">
        <v>75.555999999999997</v>
      </c>
    </row>
    <row r="1529" spans="1:6" x14ac:dyDescent="0.35">
      <c r="A1529">
        <v>869.94</v>
      </c>
      <c r="B1529">
        <v>-9.4E-2</v>
      </c>
      <c r="E1529">
        <v>869.94</v>
      </c>
      <c r="F1529">
        <v>114.286</v>
      </c>
    </row>
    <row r="1530" spans="1:6" x14ac:dyDescent="0.35">
      <c r="A1530">
        <v>870.25</v>
      </c>
      <c r="B1530">
        <v>-3.2000000000000001E-2</v>
      </c>
      <c r="E1530">
        <v>870.25</v>
      </c>
      <c r="F1530">
        <v>71.153999999999996</v>
      </c>
    </row>
    <row r="1531" spans="1:6" x14ac:dyDescent="0.35">
      <c r="A1531">
        <v>870.55</v>
      </c>
      <c r="B1531">
        <v>0.111</v>
      </c>
      <c r="E1531">
        <v>870.55</v>
      </c>
      <c r="F1531">
        <v>81.981999999999999</v>
      </c>
    </row>
    <row r="1532" spans="1:6" x14ac:dyDescent="0.35">
      <c r="A1532">
        <v>870.86</v>
      </c>
      <c r="B1532">
        <v>-1.7000000000000001E-2</v>
      </c>
      <c r="E1532">
        <v>870.86</v>
      </c>
      <c r="F1532">
        <v>71.429000000000002</v>
      </c>
    </row>
    <row r="1533" spans="1:6" x14ac:dyDescent="0.35">
      <c r="A1533">
        <v>871.17</v>
      </c>
      <c r="B1533">
        <v>6.8000000000000005E-2</v>
      </c>
      <c r="E1533">
        <v>871.17</v>
      </c>
      <c r="F1533">
        <v>85.436999999999998</v>
      </c>
    </row>
    <row r="1534" spans="1:6" x14ac:dyDescent="0.35">
      <c r="A1534">
        <v>871.48</v>
      </c>
      <c r="B1534">
        <v>0.14499999999999999</v>
      </c>
      <c r="E1534">
        <v>871.48</v>
      </c>
      <c r="F1534">
        <v>93.578000000000003</v>
      </c>
    </row>
    <row r="1535" spans="1:6" x14ac:dyDescent="0.35">
      <c r="A1535">
        <v>871.79</v>
      </c>
      <c r="B1535">
        <v>-1.0999999999999999E-2</v>
      </c>
      <c r="E1535">
        <v>871.79</v>
      </c>
      <c r="F1535">
        <v>77.632000000000005</v>
      </c>
    </row>
    <row r="1536" spans="1:6" x14ac:dyDescent="0.35">
      <c r="A1536">
        <v>872.1</v>
      </c>
      <c r="B1536">
        <v>0.19600000000000001</v>
      </c>
      <c r="E1536">
        <v>872.1</v>
      </c>
      <c r="F1536">
        <v>65.289000000000001</v>
      </c>
    </row>
    <row r="1537" spans="1:6" x14ac:dyDescent="0.35">
      <c r="A1537">
        <v>872.41</v>
      </c>
      <c r="B1537">
        <v>0.121</v>
      </c>
      <c r="E1537">
        <v>872.41</v>
      </c>
      <c r="F1537">
        <v>69.903000000000006</v>
      </c>
    </row>
    <row r="1538" spans="1:6" x14ac:dyDescent="0.35">
      <c r="A1538">
        <v>872.72</v>
      </c>
      <c r="B1538">
        <v>-0.189</v>
      </c>
      <c r="E1538">
        <v>872.72</v>
      </c>
      <c r="F1538">
        <v>143.86000000000001</v>
      </c>
    </row>
    <row r="1539" spans="1:6" x14ac:dyDescent="0.35">
      <c r="A1539">
        <v>873.03</v>
      </c>
      <c r="B1539">
        <v>8.0000000000000002E-3</v>
      </c>
      <c r="E1539">
        <v>873.03</v>
      </c>
      <c r="F1539">
        <v>116.071</v>
      </c>
    </row>
    <row r="1540" spans="1:6" x14ac:dyDescent="0.35">
      <c r="A1540">
        <v>873.34</v>
      </c>
      <c r="B1540">
        <v>0.24399999999999999</v>
      </c>
      <c r="E1540">
        <v>873.34</v>
      </c>
      <c r="F1540">
        <v>96</v>
      </c>
    </row>
    <row r="1541" spans="1:6" x14ac:dyDescent="0.35">
      <c r="A1541">
        <v>873.65</v>
      </c>
      <c r="B1541">
        <v>0.112</v>
      </c>
      <c r="E1541">
        <v>873.65</v>
      </c>
      <c r="F1541">
        <v>75.948999999999998</v>
      </c>
    </row>
    <row r="1542" spans="1:6" x14ac:dyDescent="0.35">
      <c r="A1542">
        <v>873.96</v>
      </c>
      <c r="B1542">
        <v>0.111</v>
      </c>
      <c r="E1542">
        <v>873.96</v>
      </c>
      <c r="F1542">
        <v>60.673999999999999</v>
      </c>
    </row>
    <row r="1543" spans="1:6" x14ac:dyDescent="0.35">
      <c r="A1543">
        <v>874.26</v>
      </c>
      <c r="B1543">
        <v>0.20899999999999999</v>
      </c>
      <c r="E1543">
        <v>874.26</v>
      </c>
      <c r="F1543">
        <v>100</v>
      </c>
    </row>
    <row r="1544" spans="1:6" x14ac:dyDescent="0.35">
      <c r="A1544">
        <v>874.57</v>
      </c>
      <c r="B1544">
        <v>2.5999999999999999E-2</v>
      </c>
      <c r="E1544">
        <v>874.57</v>
      </c>
      <c r="F1544">
        <v>85.293999999999997</v>
      </c>
    </row>
    <row r="1545" spans="1:6" x14ac:dyDescent="0.35">
      <c r="A1545">
        <v>874.88</v>
      </c>
      <c r="B1545">
        <v>-4.2999999999999997E-2</v>
      </c>
      <c r="E1545">
        <v>874.88</v>
      </c>
      <c r="F1545">
        <v>103.44799999999999</v>
      </c>
    </row>
    <row r="1546" spans="1:6" x14ac:dyDescent="0.35">
      <c r="A1546">
        <v>875.19</v>
      </c>
      <c r="B1546">
        <v>7.9000000000000001E-2</v>
      </c>
      <c r="E1546">
        <v>875.19</v>
      </c>
      <c r="F1546">
        <v>78.947000000000003</v>
      </c>
    </row>
    <row r="1547" spans="1:6" x14ac:dyDescent="0.35">
      <c r="A1547">
        <v>875.5</v>
      </c>
      <c r="B1547">
        <v>2.8000000000000001E-2</v>
      </c>
      <c r="E1547">
        <v>875.5</v>
      </c>
      <c r="F1547">
        <v>77.778000000000006</v>
      </c>
    </row>
    <row r="1548" spans="1:6" x14ac:dyDescent="0.35">
      <c r="A1548">
        <v>875.81</v>
      </c>
      <c r="B1548">
        <v>0.11</v>
      </c>
      <c r="E1548">
        <v>875.81</v>
      </c>
      <c r="F1548">
        <v>76.471000000000004</v>
      </c>
    </row>
    <row r="1549" spans="1:6" x14ac:dyDescent="0.35">
      <c r="A1549">
        <v>876.12</v>
      </c>
      <c r="B1549">
        <v>3.5999999999999997E-2</v>
      </c>
      <c r="E1549">
        <v>876.12</v>
      </c>
      <c r="F1549">
        <v>86.516999999999996</v>
      </c>
    </row>
    <row r="1550" spans="1:6" x14ac:dyDescent="0.35">
      <c r="A1550">
        <v>876.42</v>
      </c>
      <c r="B1550">
        <v>-5.8000000000000003E-2</v>
      </c>
      <c r="E1550">
        <v>876.42</v>
      </c>
      <c r="F1550">
        <v>123.077</v>
      </c>
    </row>
    <row r="1551" spans="1:6" x14ac:dyDescent="0.35">
      <c r="A1551">
        <v>876.73</v>
      </c>
      <c r="B1551">
        <v>6.2E-2</v>
      </c>
      <c r="E1551">
        <v>876.73</v>
      </c>
      <c r="F1551">
        <v>81.442999999999998</v>
      </c>
    </row>
    <row r="1552" spans="1:6" x14ac:dyDescent="0.35">
      <c r="A1552">
        <v>877.04</v>
      </c>
      <c r="B1552">
        <v>1.0999999999999999E-2</v>
      </c>
      <c r="E1552">
        <v>877.04</v>
      </c>
      <c r="F1552">
        <v>77.921999999999997</v>
      </c>
    </row>
    <row r="1553" spans="1:6" x14ac:dyDescent="0.35">
      <c r="A1553">
        <v>877.35</v>
      </c>
      <c r="B1553">
        <v>0.217</v>
      </c>
      <c r="E1553">
        <v>877.35</v>
      </c>
      <c r="F1553">
        <v>74.358999999999995</v>
      </c>
    </row>
    <row r="1554" spans="1:6" x14ac:dyDescent="0.35">
      <c r="A1554">
        <v>877.66</v>
      </c>
      <c r="B1554">
        <v>2.5000000000000001E-2</v>
      </c>
      <c r="E1554">
        <v>877.66</v>
      </c>
      <c r="F1554">
        <v>88.731999999999999</v>
      </c>
    </row>
    <row r="1555" spans="1:6" x14ac:dyDescent="0.35">
      <c r="A1555">
        <v>877.97</v>
      </c>
      <c r="B1555">
        <v>0.373</v>
      </c>
      <c r="E1555">
        <v>877.97</v>
      </c>
      <c r="F1555">
        <v>63.529000000000003</v>
      </c>
    </row>
    <row r="1556" spans="1:6" x14ac:dyDescent="0.35">
      <c r="A1556">
        <v>878.27</v>
      </c>
      <c r="B1556">
        <v>-0.10100000000000001</v>
      </c>
      <c r="E1556">
        <v>878.27</v>
      </c>
      <c r="F1556">
        <v>71.052999999999997</v>
      </c>
    </row>
    <row r="1557" spans="1:6" x14ac:dyDescent="0.35">
      <c r="A1557">
        <v>878.58</v>
      </c>
      <c r="B1557">
        <v>0.26300000000000001</v>
      </c>
      <c r="E1557">
        <v>878.58</v>
      </c>
      <c r="F1557">
        <v>5.1950000000000003</v>
      </c>
    </row>
    <row r="1558" spans="1:6" x14ac:dyDescent="0.35">
      <c r="A1558">
        <v>878.89</v>
      </c>
      <c r="B1558">
        <v>-0.113</v>
      </c>
      <c r="E1558">
        <v>878.89</v>
      </c>
      <c r="F1558">
        <v>132.81200000000001</v>
      </c>
    </row>
    <row r="1559" spans="1:6" x14ac:dyDescent="0.35">
      <c r="A1559">
        <v>879.2</v>
      </c>
      <c r="B1559">
        <v>0.31900000000000001</v>
      </c>
      <c r="E1559">
        <v>879.2</v>
      </c>
      <c r="F1559">
        <v>156</v>
      </c>
    </row>
    <row r="1560" spans="1:6" x14ac:dyDescent="0.35">
      <c r="A1560">
        <v>879.51</v>
      </c>
      <c r="B1560">
        <v>5.2999999999999999E-2</v>
      </c>
      <c r="E1560">
        <v>879.51</v>
      </c>
      <c r="F1560">
        <v>54.097999999999999</v>
      </c>
    </row>
    <row r="1561" spans="1:6" x14ac:dyDescent="0.35">
      <c r="A1561">
        <v>879.81</v>
      </c>
      <c r="B1561">
        <v>1.6E-2</v>
      </c>
      <c r="E1561">
        <v>879.81</v>
      </c>
      <c r="F1561">
        <v>81.480999999999995</v>
      </c>
    </row>
    <row r="1562" spans="1:6" x14ac:dyDescent="0.35">
      <c r="A1562">
        <v>880.12</v>
      </c>
      <c r="B1562">
        <v>9.0999999999999998E-2</v>
      </c>
      <c r="E1562">
        <v>880.12</v>
      </c>
      <c r="F1562">
        <v>84.706000000000003</v>
      </c>
    </row>
    <row r="1563" spans="1:6" x14ac:dyDescent="0.35">
      <c r="A1563">
        <v>880.43</v>
      </c>
      <c r="B1563">
        <v>0.13400000000000001</v>
      </c>
      <c r="E1563">
        <v>880.43</v>
      </c>
      <c r="F1563">
        <v>82.978999999999999</v>
      </c>
    </row>
    <row r="1564" spans="1:6" x14ac:dyDescent="0.35">
      <c r="A1564">
        <v>880.74</v>
      </c>
      <c r="B1564">
        <v>-1.2E-2</v>
      </c>
      <c r="E1564">
        <v>880.74</v>
      </c>
      <c r="F1564">
        <v>40.540999999999997</v>
      </c>
    </row>
    <row r="1565" spans="1:6" x14ac:dyDescent="0.35">
      <c r="A1565">
        <v>881.04</v>
      </c>
      <c r="B1565">
        <v>0.57999999999999996</v>
      </c>
      <c r="E1565">
        <v>881.04</v>
      </c>
      <c r="F1565">
        <v>45.262999999999998</v>
      </c>
    </row>
    <row r="1566" spans="1:6" x14ac:dyDescent="0.35">
      <c r="A1566">
        <v>881.35</v>
      </c>
      <c r="B1566">
        <v>0.32400000000000001</v>
      </c>
      <c r="E1566">
        <v>881.35</v>
      </c>
      <c r="F1566">
        <v>75.757999999999996</v>
      </c>
    </row>
    <row r="1567" spans="1:6" x14ac:dyDescent="0.35">
      <c r="A1567">
        <v>881.66</v>
      </c>
      <c r="B1567">
        <v>1.7000000000000001E-2</v>
      </c>
      <c r="E1567">
        <v>881.66</v>
      </c>
      <c r="F1567">
        <v>98.039000000000001</v>
      </c>
    </row>
    <row r="1568" spans="1:6" x14ac:dyDescent="0.35">
      <c r="A1568">
        <v>881.97</v>
      </c>
      <c r="B1568">
        <v>-0.08</v>
      </c>
      <c r="E1568">
        <v>881.97</v>
      </c>
      <c r="F1568">
        <v>66.102000000000004</v>
      </c>
    </row>
    <row r="1569" spans="1:6" x14ac:dyDescent="0.35">
      <c r="A1569">
        <v>882.28</v>
      </c>
      <c r="B1569">
        <v>0.373</v>
      </c>
      <c r="E1569">
        <v>882.28</v>
      </c>
      <c r="F1569">
        <v>57.627000000000002</v>
      </c>
    </row>
    <row r="1570" spans="1:6" x14ac:dyDescent="0.35">
      <c r="A1570">
        <v>882.58</v>
      </c>
      <c r="B1570">
        <v>0.11700000000000001</v>
      </c>
      <c r="E1570">
        <v>882.58</v>
      </c>
      <c r="F1570">
        <v>110.90900000000001</v>
      </c>
    </row>
    <row r="1571" spans="1:6" x14ac:dyDescent="0.35">
      <c r="A1571">
        <v>882.89</v>
      </c>
      <c r="B1571">
        <v>-0.105</v>
      </c>
      <c r="E1571">
        <v>882.89</v>
      </c>
      <c r="F1571">
        <v>76.471000000000004</v>
      </c>
    </row>
    <row r="1572" spans="1:6" x14ac:dyDescent="0.35">
      <c r="A1572">
        <v>883.2</v>
      </c>
      <c r="B1572">
        <v>0.41799999999999998</v>
      </c>
      <c r="E1572">
        <v>883.2</v>
      </c>
      <c r="F1572">
        <v>56.579000000000001</v>
      </c>
    </row>
    <row r="1573" spans="1:6" x14ac:dyDescent="0.35">
      <c r="A1573">
        <v>883.5</v>
      </c>
      <c r="B1573">
        <v>0.14899999999999999</v>
      </c>
      <c r="E1573">
        <v>883.5</v>
      </c>
      <c r="F1573">
        <v>69.090999999999994</v>
      </c>
    </row>
    <row r="1574" spans="1:6" x14ac:dyDescent="0.35">
      <c r="A1574">
        <v>883.81</v>
      </c>
      <c r="B1574">
        <v>-0.185</v>
      </c>
      <c r="E1574">
        <v>883.81</v>
      </c>
      <c r="F1574">
        <v>140.625</v>
      </c>
    </row>
    <row r="1575" spans="1:6" x14ac:dyDescent="0.35">
      <c r="A1575">
        <v>884.12</v>
      </c>
      <c r="B1575">
        <v>7.0000000000000001E-3</v>
      </c>
      <c r="E1575">
        <v>884.12</v>
      </c>
      <c r="F1575">
        <v>104.839</v>
      </c>
    </row>
    <row r="1576" spans="1:6" x14ac:dyDescent="0.35">
      <c r="A1576">
        <v>884.43</v>
      </c>
      <c r="B1576">
        <v>0.90300000000000002</v>
      </c>
      <c r="E1576">
        <v>884.43</v>
      </c>
      <c r="F1576">
        <v>75</v>
      </c>
    </row>
    <row r="1577" spans="1:6" x14ac:dyDescent="0.35">
      <c r="A1577">
        <v>884.73</v>
      </c>
      <c r="B1577">
        <v>6.3E-2</v>
      </c>
      <c r="E1577">
        <v>884.73</v>
      </c>
      <c r="F1577">
        <v>110.417</v>
      </c>
    </row>
    <row r="1578" spans="1:6" x14ac:dyDescent="0.35">
      <c r="A1578">
        <v>885.04</v>
      </c>
      <c r="B1578">
        <v>0.04</v>
      </c>
      <c r="E1578">
        <v>885.04</v>
      </c>
      <c r="F1578">
        <v>94.504999999999995</v>
      </c>
    </row>
    <row r="1579" spans="1:6" x14ac:dyDescent="0.35">
      <c r="A1579">
        <v>885.35</v>
      </c>
      <c r="B1579">
        <v>0.13100000000000001</v>
      </c>
      <c r="E1579">
        <v>885.35</v>
      </c>
      <c r="F1579">
        <v>54</v>
      </c>
    </row>
    <row r="1580" spans="1:6" x14ac:dyDescent="0.35">
      <c r="A1580">
        <v>885.65</v>
      </c>
      <c r="B1580">
        <v>0.45</v>
      </c>
      <c r="E1580">
        <v>885.65</v>
      </c>
      <c r="F1580">
        <v>125.806</v>
      </c>
    </row>
    <row r="1581" spans="1:6" x14ac:dyDescent="0.35">
      <c r="A1581">
        <v>885.96</v>
      </c>
      <c r="B1581">
        <v>0.32200000000000001</v>
      </c>
      <c r="E1581">
        <v>885.96</v>
      </c>
      <c r="F1581">
        <v>48.81</v>
      </c>
    </row>
    <row r="1582" spans="1:6" x14ac:dyDescent="0.35">
      <c r="A1582">
        <v>886.27</v>
      </c>
      <c r="B1582">
        <v>0.187</v>
      </c>
      <c r="E1582">
        <v>886.27</v>
      </c>
      <c r="F1582">
        <v>71.25</v>
      </c>
    </row>
    <row r="1583" spans="1:6" x14ac:dyDescent="0.35">
      <c r="A1583">
        <v>886.57</v>
      </c>
      <c r="B1583">
        <v>0.5</v>
      </c>
      <c r="E1583">
        <v>886.57</v>
      </c>
      <c r="F1583">
        <v>39.241</v>
      </c>
    </row>
    <row r="1584" spans="1:6" x14ac:dyDescent="0.35">
      <c r="A1584">
        <v>886.88</v>
      </c>
      <c r="B1584">
        <v>1.7000000000000001E-2</v>
      </c>
      <c r="E1584">
        <v>886.88</v>
      </c>
      <c r="F1584">
        <v>98.039000000000001</v>
      </c>
    </row>
    <row r="1585" spans="1:6" x14ac:dyDescent="0.35">
      <c r="A1585">
        <v>887.19</v>
      </c>
      <c r="B1585">
        <v>0.20799999999999999</v>
      </c>
      <c r="E1585">
        <v>887.19</v>
      </c>
      <c r="F1585">
        <v>42.856999999999999</v>
      </c>
    </row>
    <row r="1586" spans="1:6" x14ac:dyDescent="0.35">
      <c r="A1586">
        <v>887.49</v>
      </c>
      <c r="B1586">
        <v>4.5999999999999999E-2</v>
      </c>
      <c r="E1586">
        <v>887.49</v>
      </c>
      <c r="F1586">
        <v>61.25</v>
      </c>
    </row>
    <row r="1587" spans="1:6" x14ac:dyDescent="0.35">
      <c r="A1587">
        <v>887.8</v>
      </c>
      <c r="B1587">
        <v>4.2999999999999997E-2</v>
      </c>
      <c r="E1587">
        <v>887.8</v>
      </c>
      <c r="F1587">
        <v>117.188</v>
      </c>
    </row>
    <row r="1588" spans="1:6" x14ac:dyDescent="0.35">
      <c r="A1588">
        <v>888.11</v>
      </c>
      <c r="B1588">
        <v>0.26700000000000002</v>
      </c>
      <c r="E1588">
        <v>888.11</v>
      </c>
      <c r="F1588">
        <v>-8.1080000000000005</v>
      </c>
    </row>
    <row r="1589" spans="1:6" x14ac:dyDescent="0.35">
      <c r="A1589">
        <v>888.41</v>
      </c>
      <c r="B1589">
        <v>0.32100000000000001</v>
      </c>
      <c r="E1589">
        <v>888.41</v>
      </c>
      <c r="F1589">
        <v>63.332999999999998</v>
      </c>
    </row>
    <row r="1590" spans="1:6" x14ac:dyDescent="0.35">
      <c r="A1590">
        <v>888.72</v>
      </c>
      <c r="B1590">
        <v>0.38300000000000001</v>
      </c>
      <c r="E1590">
        <v>888.72</v>
      </c>
      <c r="F1590">
        <v>93.102999999999994</v>
      </c>
    </row>
    <row r="1591" spans="1:6" x14ac:dyDescent="0.35">
      <c r="A1591">
        <v>889.03</v>
      </c>
      <c r="B1591">
        <v>7.5999999999999998E-2</v>
      </c>
      <c r="E1591">
        <v>889.03</v>
      </c>
      <c r="F1591">
        <v>104.839</v>
      </c>
    </row>
    <row r="1592" spans="1:6" x14ac:dyDescent="0.35">
      <c r="A1592">
        <v>889.33</v>
      </c>
      <c r="B1592">
        <v>-6.0999999999999999E-2</v>
      </c>
      <c r="E1592">
        <v>889.33</v>
      </c>
      <c r="F1592">
        <v>75</v>
      </c>
    </row>
    <row r="1593" spans="1:6" x14ac:dyDescent="0.35">
      <c r="A1593">
        <v>889.64</v>
      </c>
      <c r="B1593">
        <v>-0.27900000000000003</v>
      </c>
      <c r="E1593">
        <v>889.64</v>
      </c>
      <c r="F1593">
        <v>0</v>
      </c>
    </row>
    <row r="1594" spans="1:6" x14ac:dyDescent="0.35">
      <c r="A1594">
        <v>889.94</v>
      </c>
      <c r="B1594">
        <v>-0.13400000000000001</v>
      </c>
      <c r="E1594">
        <v>889.94</v>
      </c>
      <c r="F1594">
        <v>104.255</v>
      </c>
    </row>
    <row r="1595" spans="1:6" x14ac:dyDescent="0.35">
      <c r="A1595">
        <v>890.25</v>
      </c>
      <c r="B1595">
        <v>0.52800000000000002</v>
      </c>
      <c r="E1595">
        <v>890.25</v>
      </c>
      <c r="F1595">
        <v>55.555999999999997</v>
      </c>
    </row>
    <row r="1596" spans="1:6" x14ac:dyDescent="0.35">
      <c r="A1596">
        <v>890.56</v>
      </c>
      <c r="B1596">
        <v>-0.19500000000000001</v>
      </c>
      <c r="E1596">
        <v>890.56</v>
      </c>
      <c r="F1596">
        <v>78.260999999999996</v>
      </c>
    </row>
    <row r="1597" spans="1:6" x14ac:dyDescent="0.35">
      <c r="A1597">
        <v>890.86</v>
      </c>
      <c r="B1597">
        <v>0.36199999999999999</v>
      </c>
      <c r="E1597">
        <v>890.86</v>
      </c>
      <c r="F1597">
        <v>39.130000000000003</v>
      </c>
    </row>
    <row r="1598" spans="1:6" x14ac:dyDescent="0.35">
      <c r="A1598">
        <v>891.17</v>
      </c>
      <c r="B1598">
        <v>0.27700000000000002</v>
      </c>
      <c r="E1598">
        <v>891.17</v>
      </c>
      <c r="F1598">
        <v>54.286000000000001</v>
      </c>
    </row>
    <row r="1599" spans="1:6" x14ac:dyDescent="0.35">
      <c r="A1599">
        <v>891.47</v>
      </c>
      <c r="B1599">
        <v>0.35899999999999999</v>
      </c>
      <c r="E1599">
        <v>891.47</v>
      </c>
      <c r="F1599">
        <v>34.375</v>
      </c>
    </row>
    <row r="1600" spans="1:6" x14ac:dyDescent="0.35">
      <c r="A1600">
        <v>891.78</v>
      </c>
      <c r="B1600">
        <v>0.53400000000000003</v>
      </c>
      <c r="E1600">
        <v>891.78</v>
      </c>
      <c r="F1600">
        <v>31.707000000000001</v>
      </c>
    </row>
    <row r="1601" spans="1:6" x14ac:dyDescent="0.35">
      <c r="A1601">
        <v>892.08</v>
      </c>
      <c r="B1601">
        <v>0</v>
      </c>
      <c r="E1601">
        <v>892.08</v>
      </c>
      <c r="F1601">
        <v>62</v>
      </c>
    </row>
    <row r="1602" spans="1:6" x14ac:dyDescent="0.35">
      <c r="A1602">
        <v>892.39</v>
      </c>
      <c r="B1602">
        <v>0.161</v>
      </c>
      <c r="E1602">
        <v>892.39</v>
      </c>
      <c r="F1602">
        <v>81.817999999999998</v>
      </c>
    </row>
    <row r="1603" spans="1:6" x14ac:dyDescent="0.35">
      <c r="A1603">
        <v>892.7</v>
      </c>
      <c r="B1603">
        <v>3.3000000000000002E-2</v>
      </c>
      <c r="E1603">
        <v>892.7</v>
      </c>
      <c r="F1603">
        <v>60</v>
      </c>
    </row>
    <row r="1604" spans="1:6" x14ac:dyDescent="0.35">
      <c r="A1604">
        <v>893</v>
      </c>
      <c r="B1604">
        <v>-0.03</v>
      </c>
      <c r="E1604">
        <v>893</v>
      </c>
      <c r="F1604">
        <v>42.856999999999999</v>
      </c>
    </row>
    <row r="1605" spans="1:6" x14ac:dyDescent="0.35">
      <c r="A1605">
        <v>893.31</v>
      </c>
      <c r="B1605">
        <v>2.8000000000000001E-2</v>
      </c>
      <c r="E1605">
        <v>893.31</v>
      </c>
      <c r="F1605">
        <v>162.5</v>
      </c>
    </row>
    <row r="1606" spans="1:6" x14ac:dyDescent="0.35">
      <c r="A1606">
        <v>893.61</v>
      </c>
      <c r="B1606">
        <v>0.43</v>
      </c>
      <c r="E1606">
        <v>893.61</v>
      </c>
      <c r="F1606">
        <v>77.143000000000001</v>
      </c>
    </row>
    <row r="1607" spans="1:6" x14ac:dyDescent="0.35">
      <c r="A1607">
        <v>893.92</v>
      </c>
      <c r="B1607">
        <v>0.36799999999999999</v>
      </c>
      <c r="E1607">
        <v>893.92</v>
      </c>
      <c r="F1607">
        <v>60.317</v>
      </c>
    </row>
    <row r="1608" spans="1:6" x14ac:dyDescent="0.35">
      <c r="A1608">
        <v>894.22</v>
      </c>
      <c r="B1608">
        <v>-0.14099999999999999</v>
      </c>
      <c r="E1608">
        <v>894.22</v>
      </c>
      <c r="F1608">
        <v>85.105999999999995</v>
      </c>
    </row>
    <row r="1609" spans="1:6" x14ac:dyDescent="0.35">
      <c r="A1609">
        <v>894.53</v>
      </c>
      <c r="B1609">
        <v>-3.4000000000000002E-2</v>
      </c>
      <c r="E1609">
        <v>894.53</v>
      </c>
      <c r="F1609">
        <v>59.183999999999997</v>
      </c>
    </row>
    <row r="1610" spans="1:6" x14ac:dyDescent="0.35">
      <c r="A1610">
        <v>894.83</v>
      </c>
      <c r="B1610">
        <v>-4.2999999999999997E-2</v>
      </c>
      <c r="E1610">
        <v>894.83</v>
      </c>
      <c r="F1610">
        <v>0</v>
      </c>
    </row>
    <row r="1611" spans="1:6" x14ac:dyDescent="0.35">
      <c r="A1611">
        <v>895.14</v>
      </c>
      <c r="B1611">
        <v>7.1999999999999995E-2</v>
      </c>
      <c r="E1611">
        <v>895.14</v>
      </c>
      <c r="F1611">
        <v>60.87</v>
      </c>
    </row>
    <row r="1612" spans="1:6" x14ac:dyDescent="0.35">
      <c r="A1612">
        <v>895.44</v>
      </c>
      <c r="B1612">
        <v>0</v>
      </c>
      <c r="E1612">
        <v>895.44</v>
      </c>
      <c r="F1612">
        <v>86.364000000000004</v>
      </c>
    </row>
    <row r="1613" spans="1:6" x14ac:dyDescent="0.35">
      <c r="A1613">
        <v>895.75</v>
      </c>
      <c r="B1613">
        <v>0.309</v>
      </c>
      <c r="E1613">
        <v>895.75</v>
      </c>
      <c r="F1613">
        <v>14.035</v>
      </c>
    </row>
    <row r="1614" spans="1:6" x14ac:dyDescent="0.35">
      <c r="A1614">
        <v>896.05</v>
      </c>
      <c r="B1614">
        <v>6.0999999999999999E-2</v>
      </c>
      <c r="E1614">
        <v>896.05</v>
      </c>
      <c r="F1614">
        <v>100</v>
      </c>
    </row>
    <row r="1615" spans="1:6" x14ac:dyDescent="0.35">
      <c r="A1615">
        <v>896.36</v>
      </c>
      <c r="B1615">
        <v>0</v>
      </c>
      <c r="E1615">
        <v>896.36</v>
      </c>
      <c r="F1615">
        <v>-233.333</v>
      </c>
    </row>
    <row r="1616" spans="1:6" x14ac:dyDescent="0.35">
      <c r="A1616">
        <v>896.66</v>
      </c>
      <c r="B1616">
        <v>0.17</v>
      </c>
      <c r="E1616">
        <v>896.66</v>
      </c>
      <c r="F1616">
        <v>53.521000000000001</v>
      </c>
    </row>
    <row r="1617" spans="1:6" x14ac:dyDescent="0.35">
      <c r="A1617">
        <v>896.97</v>
      </c>
      <c r="B1617">
        <v>0</v>
      </c>
      <c r="E1617">
        <v>896.97</v>
      </c>
      <c r="F1617">
        <v>-13.333</v>
      </c>
    </row>
    <row r="1618" spans="1:6" x14ac:dyDescent="0.35">
      <c r="A1618">
        <v>897.27</v>
      </c>
      <c r="B1618">
        <v>6.4000000000000001E-2</v>
      </c>
      <c r="E1618">
        <v>897.27</v>
      </c>
      <c r="F1618">
        <v>61.052999999999997</v>
      </c>
    </row>
    <row r="1619" spans="1:6" x14ac:dyDescent="0.35">
      <c r="A1619">
        <v>897.58</v>
      </c>
      <c r="B1619">
        <v>0.19400000000000001</v>
      </c>
      <c r="E1619">
        <v>897.58</v>
      </c>
      <c r="F1619">
        <v>92</v>
      </c>
    </row>
    <row r="1620" spans="1:6" x14ac:dyDescent="0.35">
      <c r="A1620">
        <v>897.88</v>
      </c>
      <c r="B1620">
        <v>0.222</v>
      </c>
      <c r="E1620">
        <v>897.88</v>
      </c>
      <c r="F1620">
        <v>38.462000000000003</v>
      </c>
    </row>
    <row r="1621" spans="1:6" x14ac:dyDescent="0.35">
      <c r="A1621">
        <v>898.19</v>
      </c>
      <c r="B1621">
        <v>6.7000000000000004E-2</v>
      </c>
      <c r="E1621">
        <v>898.19</v>
      </c>
      <c r="F1621">
        <v>105.714</v>
      </c>
    </row>
    <row r="1622" spans="1:6" x14ac:dyDescent="0.35">
      <c r="A1622">
        <v>898.49</v>
      </c>
      <c r="B1622">
        <v>0.22500000000000001</v>
      </c>
      <c r="E1622">
        <v>898.49</v>
      </c>
      <c r="F1622">
        <v>40.426000000000002</v>
      </c>
    </row>
    <row r="1623" spans="1:6" x14ac:dyDescent="0.35">
      <c r="A1623">
        <v>898.8</v>
      </c>
      <c r="B1623">
        <v>0.13500000000000001</v>
      </c>
      <c r="E1623">
        <v>898.8</v>
      </c>
      <c r="F1623">
        <v>23.213999999999999</v>
      </c>
    </row>
    <row r="1624" spans="1:6" x14ac:dyDescent="0.35">
      <c r="A1624">
        <v>899.1</v>
      </c>
      <c r="B1624">
        <v>-0.111</v>
      </c>
      <c r="E1624">
        <v>899.1</v>
      </c>
      <c r="F1624">
        <v>0</v>
      </c>
    </row>
    <row r="1625" spans="1:6" x14ac:dyDescent="0.35">
      <c r="A1625">
        <v>899.41</v>
      </c>
      <c r="B1625">
        <v>0.155</v>
      </c>
      <c r="E1625">
        <v>899.41</v>
      </c>
      <c r="F1625">
        <v>-26.667000000000002</v>
      </c>
    </row>
    <row r="1626" spans="1:6" x14ac:dyDescent="0.35">
      <c r="A1626">
        <v>899.71</v>
      </c>
      <c r="B1626">
        <v>-0.28000000000000003</v>
      </c>
      <c r="E1626">
        <v>899.71</v>
      </c>
      <c r="F1626">
        <v>115.625</v>
      </c>
    </row>
    <row r="1627" spans="1:6" x14ac:dyDescent="0.35">
      <c r="A1627">
        <v>900.01</v>
      </c>
      <c r="B1627">
        <v>0.371</v>
      </c>
      <c r="E1627">
        <v>900.01</v>
      </c>
      <c r="F1627">
        <v>44.680999999999997</v>
      </c>
    </row>
    <row r="1628" spans="1:6" x14ac:dyDescent="0.35">
      <c r="A1628">
        <v>900.32</v>
      </c>
      <c r="B1628">
        <v>-0.36299999999999999</v>
      </c>
      <c r="E1628">
        <v>900.32</v>
      </c>
      <c r="F1628">
        <v>169.23099999999999</v>
      </c>
    </row>
    <row r="1629" spans="1:6" x14ac:dyDescent="0.35">
      <c r="A1629">
        <v>900.62</v>
      </c>
      <c r="B1629">
        <v>0.17599999999999999</v>
      </c>
      <c r="E1629">
        <v>900.62</v>
      </c>
      <c r="F1629">
        <v>49.122999999999998</v>
      </c>
    </row>
    <row r="1630" spans="1:6" x14ac:dyDescent="0.35">
      <c r="A1630">
        <v>900.93</v>
      </c>
      <c r="B1630">
        <v>0.56399999999999995</v>
      </c>
      <c r="E1630">
        <v>900.93</v>
      </c>
      <c r="F1630">
        <v>50.908999999999999</v>
      </c>
    </row>
    <row r="1631" spans="1:6" x14ac:dyDescent="0.35">
      <c r="A1631">
        <v>901.23</v>
      </c>
      <c r="B1631">
        <v>0.25</v>
      </c>
      <c r="E1631">
        <v>901.23</v>
      </c>
      <c r="F1631">
        <v>100</v>
      </c>
    </row>
    <row r="1632" spans="1:6" x14ac:dyDescent="0.35">
      <c r="A1632">
        <v>901.53</v>
      </c>
      <c r="B1632">
        <v>-0.09</v>
      </c>
      <c r="E1632">
        <v>901.53</v>
      </c>
      <c r="F1632">
        <v>169.23099999999999</v>
      </c>
    </row>
    <row r="1633" spans="1:6" x14ac:dyDescent="0.35">
      <c r="A1633">
        <v>901.84</v>
      </c>
      <c r="B1633">
        <v>-0.32600000000000001</v>
      </c>
      <c r="E1633">
        <v>901.84</v>
      </c>
      <c r="F1633">
        <v>23.529</v>
      </c>
    </row>
    <row r="1634" spans="1:6" x14ac:dyDescent="0.35">
      <c r="A1634">
        <v>902.14</v>
      </c>
      <c r="B1634">
        <v>-0.21299999999999999</v>
      </c>
      <c r="E1634">
        <v>902.14</v>
      </c>
      <c r="F1634">
        <v>21.053000000000001</v>
      </c>
    </row>
    <row r="1635" spans="1:6" x14ac:dyDescent="0.35">
      <c r="A1635">
        <v>902.45</v>
      </c>
      <c r="B1635">
        <v>0.25800000000000001</v>
      </c>
      <c r="E1635">
        <v>902.45</v>
      </c>
      <c r="F1635">
        <v>77.611999999999995</v>
      </c>
    </row>
    <row r="1636" spans="1:6" x14ac:dyDescent="0.35">
      <c r="A1636">
        <v>902.75</v>
      </c>
      <c r="B1636">
        <v>1.079</v>
      </c>
      <c r="E1636">
        <v>902.75</v>
      </c>
      <c r="F1636">
        <v>38.889000000000003</v>
      </c>
    </row>
    <row r="1637" spans="1:6" x14ac:dyDescent="0.35">
      <c r="A1637">
        <v>903.05</v>
      </c>
      <c r="B1637">
        <v>0</v>
      </c>
      <c r="E1637">
        <v>903.05</v>
      </c>
      <c r="F1637">
        <v>7.5</v>
      </c>
    </row>
    <row r="1638" spans="1:6" x14ac:dyDescent="0.35">
      <c r="A1638">
        <v>903.36</v>
      </c>
      <c r="B1638">
        <v>0.53100000000000003</v>
      </c>
      <c r="E1638">
        <v>903.36</v>
      </c>
      <c r="F1638">
        <v>91.176000000000002</v>
      </c>
    </row>
    <row r="1639" spans="1:6" x14ac:dyDescent="0.35">
      <c r="A1639">
        <v>903.66</v>
      </c>
      <c r="B1639">
        <v>-0.14299999999999999</v>
      </c>
      <c r="E1639">
        <v>903.66</v>
      </c>
      <c r="F1639">
        <v>68.293000000000006</v>
      </c>
    </row>
    <row r="1640" spans="1:6" x14ac:dyDescent="0.35">
      <c r="A1640">
        <v>903.96</v>
      </c>
      <c r="B1640">
        <v>0.127</v>
      </c>
      <c r="E1640">
        <v>903.96</v>
      </c>
      <c r="F1640">
        <v>54.237000000000002</v>
      </c>
    </row>
    <row r="1641" spans="1:6" x14ac:dyDescent="0.35">
      <c r="A1641">
        <v>904.27</v>
      </c>
      <c r="B1641">
        <v>0.51200000000000001</v>
      </c>
      <c r="E1641">
        <v>904.27</v>
      </c>
      <c r="F1641">
        <v>59.615000000000002</v>
      </c>
    </row>
    <row r="1642" spans="1:6" x14ac:dyDescent="0.35">
      <c r="A1642">
        <v>904.57</v>
      </c>
      <c r="B1642">
        <v>0</v>
      </c>
      <c r="E1642">
        <v>904.57</v>
      </c>
      <c r="F1642">
        <v>87.837999999999994</v>
      </c>
    </row>
    <row r="1643" spans="1:6" x14ac:dyDescent="0.35">
      <c r="A1643">
        <v>904.88</v>
      </c>
      <c r="B1643">
        <v>-0.47699999999999998</v>
      </c>
      <c r="E1643">
        <v>904.88</v>
      </c>
      <c r="F1643">
        <v>225</v>
      </c>
    </row>
    <row r="1644" spans="1:6" x14ac:dyDescent="0.35">
      <c r="A1644">
        <v>905.18</v>
      </c>
      <c r="B1644">
        <v>0.60199999999999998</v>
      </c>
      <c r="E1644">
        <v>905.18</v>
      </c>
      <c r="F1644">
        <v>-62.5</v>
      </c>
    </row>
    <row r="1645" spans="1:6" x14ac:dyDescent="0.35">
      <c r="A1645">
        <v>905.48</v>
      </c>
      <c r="B1645">
        <v>0.187</v>
      </c>
      <c r="E1645">
        <v>905.48</v>
      </c>
      <c r="F1645">
        <v>43.372999999999998</v>
      </c>
    </row>
    <row r="1646" spans="1:6" x14ac:dyDescent="0.35">
      <c r="A1646">
        <v>905.79</v>
      </c>
      <c r="B1646">
        <v>0.53100000000000003</v>
      </c>
      <c r="E1646">
        <v>905.79</v>
      </c>
      <c r="F1646">
        <v>-2.9409999999999998</v>
      </c>
    </row>
    <row r="1647" spans="1:6" x14ac:dyDescent="0.35">
      <c r="A1647">
        <v>906.09</v>
      </c>
      <c r="B1647">
        <v>0.222</v>
      </c>
      <c r="E1647">
        <v>906.09</v>
      </c>
      <c r="F1647">
        <v>68.888999999999996</v>
      </c>
    </row>
    <row r="1648" spans="1:6" x14ac:dyDescent="0.35">
      <c r="A1648">
        <v>906.39</v>
      </c>
      <c r="B1648">
        <v>0.30099999999999999</v>
      </c>
      <c r="E1648">
        <v>906.39</v>
      </c>
      <c r="F1648">
        <v>44.444000000000003</v>
      </c>
    </row>
    <row r="1649" spans="1:6" x14ac:dyDescent="0.35">
      <c r="A1649">
        <v>906.69</v>
      </c>
      <c r="B1649">
        <v>0.36799999999999999</v>
      </c>
      <c r="E1649">
        <v>906.69</v>
      </c>
      <c r="F1649">
        <v>12.5</v>
      </c>
    </row>
    <row r="1650" spans="1:6" x14ac:dyDescent="0.35">
      <c r="A1650">
        <v>907</v>
      </c>
      <c r="B1650">
        <v>3.7999999999999999E-2</v>
      </c>
      <c r="E1650">
        <v>907</v>
      </c>
      <c r="F1650">
        <v>-300</v>
      </c>
    </row>
    <row r="1651" spans="1:6" x14ac:dyDescent="0.35">
      <c r="A1651">
        <v>907.3</v>
      </c>
      <c r="B1651">
        <v>0.14199999999999999</v>
      </c>
      <c r="E1651">
        <v>907.3</v>
      </c>
      <c r="F1651">
        <v>20.93</v>
      </c>
    </row>
    <row r="1652" spans="1:6" x14ac:dyDescent="0.35">
      <c r="A1652">
        <v>907.6</v>
      </c>
      <c r="B1652">
        <v>-0.24299999999999999</v>
      </c>
      <c r="E1652">
        <v>907.6</v>
      </c>
      <c r="F1652">
        <v>191.667</v>
      </c>
    </row>
    <row r="1653" spans="1:6" x14ac:dyDescent="0.35">
      <c r="A1653">
        <v>907.91</v>
      </c>
      <c r="B1653">
        <v>-0.13100000000000001</v>
      </c>
      <c r="E1653">
        <v>907.91</v>
      </c>
      <c r="F1653">
        <v>105.88200000000001</v>
      </c>
    </row>
    <row r="1654" spans="1:6" x14ac:dyDescent="0.35">
      <c r="A1654">
        <v>908.21</v>
      </c>
      <c r="B1654">
        <v>0.73199999999999998</v>
      </c>
      <c r="E1654">
        <v>908.21</v>
      </c>
      <c r="F1654">
        <v>48.148000000000003</v>
      </c>
    </row>
    <row r="1655" spans="1:6" x14ac:dyDescent="0.35">
      <c r="A1655">
        <v>908.51</v>
      </c>
      <c r="B1655">
        <v>0.11700000000000001</v>
      </c>
      <c r="E1655">
        <v>908.51</v>
      </c>
      <c r="F1655">
        <v>105.26300000000001</v>
      </c>
    </row>
    <row r="1656" spans="1:6" x14ac:dyDescent="0.35">
      <c r="A1656">
        <v>908.82</v>
      </c>
      <c r="B1656">
        <v>1.0409999999999999</v>
      </c>
      <c r="E1656">
        <v>908.82</v>
      </c>
      <c r="F1656">
        <v>84.847999999999999</v>
      </c>
    </row>
    <row r="1657" spans="1:6" x14ac:dyDescent="0.35">
      <c r="A1657">
        <v>909.12</v>
      </c>
      <c r="B1657">
        <v>0.53800000000000003</v>
      </c>
      <c r="E1657">
        <v>909.12</v>
      </c>
      <c r="F1657">
        <v>26.315999999999999</v>
      </c>
    </row>
    <row r="1658" spans="1:6" x14ac:dyDescent="0.35">
      <c r="A1658">
        <v>909.42</v>
      </c>
      <c r="B1658">
        <v>0.38700000000000001</v>
      </c>
      <c r="E1658">
        <v>909.42</v>
      </c>
      <c r="F1658">
        <v>42.622999999999998</v>
      </c>
    </row>
    <row r="1659" spans="1:6" x14ac:dyDescent="0.35">
      <c r="A1659">
        <v>909.72</v>
      </c>
      <c r="B1659">
        <v>0.40500000000000003</v>
      </c>
      <c r="E1659">
        <v>909.72</v>
      </c>
      <c r="F1659">
        <v>112.121</v>
      </c>
    </row>
    <row r="1660" spans="1:6" x14ac:dyDescent="0.35">
      <c r="A1660">
        <v>910.03</v>
      </c>
      <c r="B1660">
        <v>-0.47699999999999998</v>
      </c>
      <c r="E1660">
        <v>910.03</v>
      </c>
      <c r="F1660">
        <v>138.46199999999999</v>
      </c>
    </row>
    <row r="1661" spans="1:6" x14ac:dyDescent="0.35">
      <c r="A1661">
        <v>910.33</v>
      </c>
      <c r="B1661">
        <v>0.88900000000000001</v>
      </c>
      <c r="E1661">
        <v>910.33</v>
      </c>
      <c r="F1661">
        <v>45.161000000000001</v>
      </c>
    </row>
    <row r="1662" spans="1:6" x14ac:dyDescent="0.35">
      <c r="A1662">
        <v>910.63</v>
      </c>
      <c r="B1662">
        <v>0</v>
      </c>
      <c r="E1662">
        <v>910.63</v>
      </c>
      <c r="F1662">
        <v>-71.429000000000002</v>
      </c>
    </row>
    <row r="1663" spans="1:6" x14ac:dyDescent="0.35">
      <c r="A1663">
        <v>910.93</v>
      </c>
      <c r="B1663">
        <v>0.36799999999999999</v>
      </c>
      <c r="E1663">
        <v>910.93</v>
      </c>
      <c r="F1663">
        <v>69.643000000000001</v>
      </c>
    </row>
    <row r="1664" spans="1:6" x14ac:dyDescent="0.35">
      <c r="A1664">
        <v>911.23</v>
      </c>
      <c r="B1664">
        <v>-0.51700000000000002</v>
      </c>
      <c r="E1664">
        <v>911.23</v>
      </c>
      <c r="F1664">
        <v>-185.714</v>
      </c>
    </row>
    <row r="1665" spans="1:6" x14ac:dyDescent="0.35">
      <c r="A1665">
        <v>911.54</v>
      </c>
      <c r="B1665">
        <v>0.53600000000000003</v>
      </c>
      <c r="E1665">
        <v>911.54</v>
      </c>
      <c r="F1665">
        <v>45.454999999999998</v>
      </c>
    </row>
    <row r="1666" spans="1:6" x14ac:dyDescent="0.35">
      <c r="A1666">
        <v>911.84</v>
      </c>
      <c r="B1666">
        <v>0</v>
      </c>
      <c r="E1666">
        <v>911.84</v>
      </c>
      <c r="F1666">
        <v>46.875</v>
      </c>
    </row>
    <row r="1667" spans="1:6" x14ac:dyDescent="0.35">
      <c r="A1667">
        <v>912.14</v>
      </c>
      <c r="B1667">
        <v>0.219</v>
      </c>
      <c r="E1667">
        <v>912.14</v>
      </c>
      <c r="F1667">
        <v>62.264000000000003</v>
      </c>
    </row>
    <row r="1668" spans="1:6" x14ac:dyDescent="0.35">
      <c r="A1668">
        <v>912.44</v>
      </c>
      <c r="B1668">
        <v>0.20799999999999999</v>
      </c>
      <c r="E1668">
        <v>912.44</v>
      </c>
      <c r="F1668">
        <v>90.475999999999999</v>
      </c>
    </row>
    <row r="1669" spans="1:6" x14ac:dyDescent="0.35">
      <c r="A1669">
        <v>912.75</v>
      </c>
      <c r="B1669">
        <v>0.317</v>
      </c>
      <c r="E1669">
        <v>912.75</v>
      </c>
      <c r="F1669">
        <v>-3.7040000000000002</v>
      </c>
    </row>
    <row r="1670" spans="1:6" x14ac:dyDescent="0.35">
      <c r="A1670">
        <v>913.05</v>
      </c>
      <c r="B1670">
        <v>0</v>
      </c>
      <c r="E1670">
        <v>913.05</v>
      </c>
      <c r="F1670">
        <v>104.348</v>
      </c>
    </row>
    <row r="1671" spans="1:6" x14ac:dyDescent="0.35">
      <c r="A1671">
        <v>913.35</v>
      </c>
      <c r="B1671">
        <v>0</v>
      </c>
      <c r="E1671">
        <v>913.35</v>
      </c>
      <c r="F1671">
        <v>-38.462000000000003</v>
      </c>
    </row>
    <row r="1672" spans="1:6" x14ac:dyDescent="0.35">
      <c r="A1672">
        <v>913.65</v>
      </c>
      <c r="B1672">
        <v>0.36</v>
      </c>
      <c r="E1672">
        <v>913.65</v>
      </c>
      <c r="F1672">
        <v>67.272999999999996</v>
      </c>
    </row>
    <row r="1673" spans="1:6" x14ac:dyDescent="0.35">
      <c r="A1673">
        <v>913.95</v>
      </c>
      <c r="B1673">
        <v>0.182</v>
      </c>
      <c r="E1673">
        <v>913.95</v>
      </c>
      <c r="F1673">
        <v>37.143000000000001</v>
      </c>
    </row>
    <row r="1674" spans="1:6" x14ac:dyDescent="0.35">
      <c r="A1674">
        <v>914.25</v>
      </c>
      <c r="B1674">
        <v>0.64800000000000002</v>
      </c>
      <c r="E1674">
        <v>914.25</v>
      </c>
      <c r="F1674">
        <v>50</v>
      </c>
    </row>
    <row r="1675" spans="1:6" x14ac:dyDescent="0.35">
      <c r="A1675">
        <v>914.56</v>
      </c>
      <c r="B1675">
        <v>0.161</v>
      </c>
      <c r="E1675">
        <v>914.56</v>
      </c>
      <c r="F1675">
        <v>152.381</v>
      </c>
    </row>
    <row r="1676" spans="1:6" x14ac:dyDescent="0.35">
      <c r="A1676">
        <v>914.86</v>
      </c>
      <c r="B1676">
        <v>0.22600000000000001</v>
      </c>
      <c r="E1676">
        <v>914.86</v>
      </c>
      <c r="F1676">
        <v>77.215000000000003</v>
      </c>
    </row>
    <row r="1677" spans="1:6" x14ac:dyDescent="0.35">
      <c r="A1677">
        <v>915.16</v>
      </c>
      <c r="B1677">
        <v>0.216</v>
      </c>
      <c r="E1677">
        <v>915.16</v>
      </c>
      <c r="F1677">
        <v>102.17400000000001</v>
      </c>
    </row>
    <row r="1678" spans="1:6" x14ac:dyDescent="0.35">
      <c r="A1678">
        <v>915.46</v>
      </c>
      <c r="B1678">
        <v>0</v>
      </c>
      <c r="E1678">
        <v>915.46</v>
      </c>
      <c r="F1678">
        <v>186.667</v>
      </c>
    </row>
    <row r="1679" spans="1:6" x14ac:dyDescent="0.35">
      <c r="A1679">
        <v>915.76</v>
      </c>
      <c r="B1679">
        <v>0.505</v>
      </c>
      <c r="E1679">
        <v>915.76</v>
      </c>
      <c r="F1679">
        <v>100</v>
      </c>
    </row>
    <row r="1680" spans="1:6" x14ac:dyDescent="0.35">
      <c r="A1680">
        <v>916.06</v>
      </c>
      <c r="B1680">
        <v>0.129</v>
      </c>
      <c r="E1680">
        <v>916.06</v>
      </c>
      <c r="F1680">
        <v>97.143000000000001</v>
      </c>
    </row>
    <row r="1681" spans="1:6" x14ac:dyDescent="0.35">
      <c r="A1681">
        <v>916.37</v>
      </c>
      <c r="B1681">
        <v>0.30099999999999999</v>
      </c>
      <c r="E1681">
        <v>916.37</v>
      </c>
      <c r="F1681">
        <v>48.076999999999998</v>
      </c>
    </row>
    <row r="1682" spans="1:6" x14ac:dyDescent="0.35">
      <c r="A1682">
        <v>916.67</v>
      </c>
      <c r="B1682">
        <v>0</v>
      </c>
      <c r="E1682">
        <v>916.67</v>
      </c>
      <c r="F1682">
        <v>222.22200000000001</v>
      </c>
    </row>
    <row r="1683" spans="1:6" x14ac:dyDescent="0.35">
      <c r="A1683">
        <v>916.97</v>
      </c>
      <c r="B1683">
        <v>0</v>
      </c>
      <c r="E1683">
        <v>916.97</v>
      </c>
      <c r="F1683">
        <v>400</v>
      </c>
    </row>
    <row r="1684" spans="1:6" x14ac:dyDescent="0.35">
      <c r="A1684">
        <v>917.27</v>
      </c>
      <c r="B1684">
        <v>0.125</v>
      </c>
      <c r="E1684">
        <v>917.27</v>
      </c>
      <c r="F1684">
        <v>100</v>
      </c>
    </row>
    <row r="1685" spans="1:6" x14ac:dyDescent="0.35">
      <c r="A1685">
        <v>917.57</v>
      </c>
      <c r="B1685">
        <v>0.26900000000000002</v>
      </c>
      <c r="E1685">
        <v>917.57</v>
      </c>
      <c r="F1685">
        <v>-23.077000000000002</v>
      </c>
    </row>
    <row r="1686" spans="1:6" x14ac:dyDescent="0.35">
      <c r="A1686">
        <v>917.87</v>
      </c>
      <c r="B1686">
        <v>1.6990000000000001</v>
      </c>
      <c r="E1686">
        <v>917.87</v>
      </c>
      <c r="F1686">
        <v>-10</v>
      </c>
    </row>
    <row r="1687" spans="1:6" x14ac:dyDescent="0.35">
      <c r="A1687">
        <v>918.17</v>
      </c>
      <c r="B1687">
        <v>0.30099999999999999</v>
      </c>
      <c r="E1687">
        <v>918.17</v>
      </c>
      <c r="F1687">
        <v>29.167000000000002</v>
      </c>
    </row>
    <row r="1688" spans="1:6" x14ac:dyDescent="0.35">
      <c r="A1688">
        <v>918.47</v>
      </c>
      <c r="B1688">
        <v>0.30099999999999999</v>
      </c>
      <c r="E1688">
        <v>918.47</v>
      </c>
      <c r="F1688">
        <v>16.667000000000002</v>
      </c>
    </row>
    <row r="1689" spans="1:6" x14ac:dyDescent="0.35">
      <c r="A1689">
        <v>918.77</v>
      </c>
      <c r="B1689">
        <v>0</v>
      </c>
      <c r="E1689">
        <v>918.77</v>
      </c>
      <c r="F1689">
        <v>0</v>
      </c>
    </row>
    <row r="1690" spans="1:6" x14ac:dyDescent="0.35">
      <c r="A1690">
        <v>919.07</v>
      </c>
      <c r="B1690">
        <v>0</v>
      </c>
      <c r="E1690">
        <v>919.07</v>
      </c>
      <c r="F1690">
        <v>700</v>
      </c>
    </row>
    <row r="1691" spans="1:6" x14ac:dyDescent="0.35">
      <c r="A1691">
        <v>919.38</v>
      </c>
      <c r="B1691">
        <v>1.708</v>
      </c>
      <c r="E1691">
        <v>919.38</v>
      </c>
      <c r="F1691">
        <v>0</v>
      </c>
    </row>
    <row r="1692" spans="1:6" x14ac:dyDescent="0.35">
      <c r="A1692">
        <v>919.68</v>
      </c>
      <c r="B1692">
        <v>0</v>
      </c>
      <c r="E1692">
        <v>919.68</v>
      </c>
      <c r="F1692">
        <v>76.316000000000003</v>
      </c>
    </row>
    <row r="1693" spans="1:6" x14ac:dyDescent="0.35">
      <c r="A1693">
        <v>919.98</v>
      </c>
      <c r="B1693">
        <v>6.7000000000000004E-2</v>
      </c>
      <c r="E1693">
        <v>919.98</v>
      </c>
      <c r="F1693">
        <v>14.286</v>
      </c>
    </row>
    <row r="1694" spans="1:6" x14ac:dyDescent="0.35">
      <c r="A1694">
        <v>920.28</v>
      </c>
      <c r="B1694">
        <v>0.748</v>
      </c>
      <c r="E1694">
        <v>920.28</v>
      </c>
      <c r="F1694">
        <v>64.286000000000001</v>
      </c>
    </row>
    <row r="1695" spans="1:6" x14ac:dyDescent="0.35">
      <c r="A1695">
        <v>920.58</v>
      </c>
      <c r="B1695">
        <v>0.432</v>
      </c>
      <c r="E1695">
        <v>920.58</v>
      </c>
      <c r="F1695">
        <v>54.347999999999999</v>
      </c>
    </row>
    <row r="1696" spans="1:6" x14ac:dyDescent="0.35">
      <c r="A1696">
        <v>920.88</v>
      </c>
      <c r="B1696">
        <v>0</v>
      </c>
      <c r="E1696">
        <v>920.88</v>
      </c>
      <c r="F1696">
        <v>146.154</v>
      </c>
    </row>
    <row r="1697" spans="1:6" x14ac:dyDescent="0.35">
      <c r="A1697">
        <v>921.18</v>
      </c>
      <c r="B1697">
        <v>0.32500000000000001</v>
      </c>
      <c r="E1697">
        <v>921.18</v>
      </c>
      <c r="F1697">
        <v>57.895000000000003</v>
      </c>
    </row>
    <row r="1698" spans="1:6" x14ac:dyDescent="0.35">
      <c r="A1698">
        <v>921.48</v>
      </c>
      <c r="B1698">
        <v>-8.6999999999999994E-2</v>
      </c>
      <c r="E1698">
        <v>921.48</v>
      </c>
      <c r="F1698">
        <v>-77.778000000000006</v>
      </c>
    </row>
    <row r="1699" spans="1:6" x14ac:dyDescent="0.35">
      <c r="A1699">
        <v>921.78</v>
      </c>
      <c r="B1699">
        <v>0.66900000000000004</v>
      </c>
      <c r="E1699">
        <v>921.78</v>
      </c>
      <c r="F1699">
        <v>64.286000000000001</v>
      </c>
    </row>
    <row r="1700" spans="1:6" x14ac:dyDescent="0.35">
      <c r="A1700">
        <v>922.08</v>
      </c>
      <c r="B1700">
        <v>0.14899999999999999</v>
      </c>
      <c r="E1700">
        <v>922.08</v>
      </c>
      <c r="F1700">
        <v>-25.806000000000001</v>
      </c>
    </row>
    <row r="1701" spans="1:6" x14ac:dyDescent="0.35">
      <c r="A1701">
        <v>922.38</v>
      </c>
      <c r="B1701">
        <v>0.54400000000000004</v>
      </c>
      <c r="E1701">
        <v>922.38</v>
      </c>
      <c r="F1701">
        <v>71.429000000000002</v>
      </c>
    </row>
    <row r="1702" spans="1:6" x14ac:dyDescent="0.35">
      <c r="A1702">
        <v>922.68</v>
      </c>
      <c r="B1702">
        <v>0.30599999999999999</v>
      </c>
      <c r="E1702">
        <v>922.68</v>
      </c>
      <c r="F1702">
        <v>45.881999999999998</v>
      </c>
    </row>
    <row r="1703" spans="1:6" x14ac:dyDescent="0.35">
      <c r="A1703">
        <v>922.98</v>
      </c>
      <c r="B1703">
        <v>0.746</v>
      </c>
      <c r="E1703">
        <v>922.98</v>
      </c>
      <c r="F1703">
        <v>12.821</v>
      </c>
    </row>
    <row r="1704" spans="1:6" x14ac:dyDescent="0.35">
      <c r="A1704">
        <v>923.28</v>
      </c>
      <c r="B1704">
        <v>0</v>
      </c>
      <c r="E1704">
        <v>923.28</v>
      </c>
      <c r="F1704">
        <v>16.327000000000002</v>
      </c>
    </row>
    <row r="1705" spans="1:6" x14ac:dyDescent="0.35">
      <c r="A1705">
        <v>923.58</v>
      </c>
      <c r="B1705">
        <v>0</v>
      </c>
      <c r="E1705">
        <v>923.58</v>
      </c>
      <c r="F1705">
        <v>23.256</v>
      </c>
    </row>
    <row r="1706" spans="1:6" x14ac:dyDescent="0.35">
      <c r="A1706">
        <v>923.88</v>
      </c>
      <c r="B1706">
        <v>0</v>
      </c>
      <c r="E1706">
        <v>923.88</v>
      </c>
      <c r="F1706">
        <v>75</v>
      </c>
    </row>
    <row r="1707" spans="1:6" x14ac:dyDescent="0.35">
      <c r="A1707">
        <v>924.18</v>
      </c>
      <c r="B1707">
        <v>0.86499999999999999</v>
      </c>
      <c r="E1707">
        <v>924.18</v>
      </c>
      <c r="F1707">
        <v>95.454999999999998</v>
      </c>
    </row>
    <row r="1708" spans="1:6" x14ac:dyDescent="0.35">
      <c r="A1708">
        <v>924.48</v>
      </c>
      <c r="B1708">
        <v>0.33100000000000002</v>
      </c>
      <c r="E1708">
        <v>924.48</v>
      </c>
      <c r="F1708">
        <v>50</v>
      </c>
    </row>
    <row r="1709" spans="1:6" x14ac:dyDescent="0.35">
      <c r="A1709">
        <v>924.78</v>
      </c>
      <c r="B1709">
        <v>0</v>
      </c>
      <c r="E1709">
        <v>924.78</v>
      </c>
      <c r="F1709">
        <v>70</v>
      </c>
    </row>
    <row r="1710" spans="1:6" x14ac:dyDescent="0.35">
      <c r="A1710">
        <v>925.08</v>
      </c>
      <c r="B1710">
        <v>0.13300000000000001</v>
      </c>
      <c r="E1710">
        <v>925.08</v>
      </c>
      <c r="F1710">
        <v>54.716999999999999</v>
      </c>
    </row>
    <row r="1711" spans="1:6" x14ac:dyDescent="0.35">
      <c r="A1711">
        <v>925.38</v>
      </c>
      <c r="B1711">
        <v>0</v>
      </c>
      <c r="E1711">
        <v>925.38</v>
      </c>
      <c r="F1711">
        <v>35.713999999999999</v>
      </c>
    </row>
    <row r="1712" spans="1:6" x14ac:dyDescent="0.35">
      <c r="A1712">
        <v>925.68</v>
      </c>
      <c r="B1712">
        <v>3.6999999999999998E-2</v>
      </c>
      <c r="E1712">
        <v>925.68</v>
      </c>
      <c r="F1712">
        <v>100</v>
      </c>
    </row>
    <row r="1713" spans="1:6" x14ac:dyDescent="0.35">
      <c r="A1713">
        <v>925.98</v>
      </c>
      <c r="B1713">
        <v>0</v>
      </c>
      <c r="E1713">
        <v>925.98</v>
      </c>
      <c r="F1713">
        <v>-213.333</v>
      </c>
    </row>
    <row r="1714" spans="1:6" x14ac:dyDescent="0.35">
      <c r="A1714">
        <v>926.28</v>
      </c>
      <c r="B1714">
        <v>0.626</v>
      </c>
      <c r="E1714">
        <v>926.28</v>
      </c>
      <c r="F1714">
        <v>-86.841999999999999</v>
      </c>
    </row>
    <row r="1715" spans="1:6" x14ac:dyDescent="0.35">
      <c r="A1715">
        <v>926.58</v>
      </c>
      <c r="B1715">
        <v>2.3E-2</v>
      </c>
      <c r="E1715">
        <v>926.58</v>
      </c>
      <c r="F1715">
        <v>26.315999999999999</v>
      </c>
    </row>
    <row r="1716" spans="1:6" x14ac:dyDescent="0.35">
      <c r="A1716">
        <v>926.88</v>
      </c>
      <c r="B1716">
        <v>0.64100000000000001</v>
      </c>
      <c r="E1716">
        <v>926.88</v>
      </c>
      <c r="F1716">
        <v>97.143000000000001</v>
      </c>
    </row>
    <row r="1717" spans="1:6" x14ac:dyDescent="0.35">
      <c r="A1717">
        <v>927.18</v>
      </c>
      <c r="B1717">
        <v>0.437</v>
      </c>
      <c r="E1717">
        <v>927.18</v>
      </c>
      <c r="F1717">
        <v>-26.922999999999998</v>
      </c>
    </row>
    <row r="1718" spans="1:6" x14ac:dyDescent="0.35">
      <c r="A1718">
        <v>927.48</v>
      </c>
      <c r="B1718">
        <v>4.5999999999999999E-2</v>
      </c>
      <c r="E1718">
        <v>927.48</v>
      </c>
      <c r="F1718">
        <v>20</v>
      </c>
    </row>
    <row r="1719" spans="1:6" x14ac:dyDescent="0.35">
      <c r="A1719">
        <v>927.78</v>
      </c>
      <c r="B1719">
        <v>0</v>
      </c>
      <c r="E1719">
        <v>927.78</v>
      </c>
      <c r="F1719">
        <v>39.130000000000003</v>
      </c>
    </row>
    <row r="1720" spans="1:6" x14ac:dyDescent="0.35">
      <c r="A1720">
        <v>928.08</v>
      </c>
      <c r="B1720">
        <v>0.125</v>
      </c>
      <c r="E1720">
        <v>928.08</v>
      </c>
      <c r="F1720">
        <v>208.333</v>
      </c>
    </row>
    <row r="1721" spans="1:6" x14ac:dyDescent="0.35">
      <c r="A1721">
        <v>928.37</v>
      </c>
      <c r="B1721">
        <v>-0.628</v>
      </c>
      <c r="E1721">
        <v>928.37</v>
      </c>
      <c r="F1721">
        <v>-62.5</v>
      </c>
    </row>
    <row r="1722" spans="1:6" x14ac:dyDescent="0.35">
      <c r="A1722">
        <v>928.67</v>
      </c>
      <c r="B1722">
        <v>0</v>
      </c>
      <c r="E1722">
        <v>928.67</v>
      </c>
      <c r="F1722">
        <v>141.667</v>
      </c>
    </row>
    <row r="1723" spans="1:6" x14ac:dyDescent="0.35">
      <c r="A1723">
        <v>928.97</v>
      </c>
      <c r="B1723">
        <v>0</v>
      </c>
      <c r="E1723">
        <v>928.97</v>
      </c>
      <c r="F1723">
        <v>300</v>
      </c>
    </row>
    <row r="1724" spans="1:6" x14ac:dyDescent="0.35">
      <c r="A1724">
        <v>929.27</v>
      </c>
      <c r="B1724">
        <v>0</v>
      </c>
      <c r="E1724">
        <v>929.27</v>
      </c>
      <c r="F1724">
        <v>94.736999999999995</v>
      </c>
    </row>
    <row r="1725" spans="1:6" x14ac:dyDescent="0.35">
      <c r="A1725">
        <v>929.57</v>
      </c>
      <c r="B1725">
        <v>1</v>
      </c>
      <c r="E1725">
        <v>929.57</v>
      </c>
      <c r="F1725">
        <v>50</v>
      </c>
    </row>
    <row r="1726" spans="1:6" x14ac:dyDescent="0.35">
      <c r="A1726">
        <v>929.87</v>
      </c>
      <c r="B1726">
        <v>0.27100000000000002</v>
      </c>
      <c r="E1726">
        <v>929.87</v>
      </c>
      <c r="F1726">
        <v>3.5710000000000002</v>
      </c>
    </row>
    <row r="1727" spans="1:6" x14ac:dyDescent="0.35">
      <c r="A1727">
        <v>930.17</v>
      </c>
      <c r="B1727">
        <v>0.621</v>
      </c>
      <c r="E1727">
        <v>930.17</v>
      </c>
      <c r="F1727">
        <v>50</v>
      </c>
    </row>
    <row r="1728" spans="1:6" x14ac:dyDescent="0.35">
      <c r="A1728">
        <v>930.47</v>
      </c>
      <c r="B1728">
        <v>-0.14299999999999999</v>
      </c>
      <c r="E1728">
        <v>930.47</v>
      </c>
      <c r="F1728">
        <v>52.173999999999999</v>
      </c>
    </row>
    <row r="1729" spans="1:6" x14ac:dyDescent="0.35">
      <c r="A1729">
        <v>930.77</v>
      </c>
      <c r="B1729">
        <v>-0.14099999999999999</v>
      </c>
      <c r="E1729">
        <v>930.77</v>
      </c>
      <c r="F1729">
        <v>17.949000000000002</v>
      </c>
    </row>
    <row r="1730" spans="1:6" x14ac:dyDescent="0.35">
      <c r="A1730">
        <v>931.06</v>
      </c>
      <c r="B1730">
        <v>0.82</v>
      </c>
      <c r="E1730">
        <v>931.06</v>
      </c>
      <c r="F1730">
        <v>-3.03</v>
      </c>
    </row>
    <row r="1731" spans="1:6" x14ac:dyDescent="0.35">
      <c r="A1731">
        <v>931.36</v>
      </c>
      <c r="B1731">
        <v>0.125</v>
      </c>
      <c r="E1731">
        <v>931.36</v>
      </c>
      <c r="F1731">
        <v>-62.5</v>
      </c>
    </row>
    <row r="1732" spans="1:6" x14ac:dyDescent="0.35">
      <c r="A1732">
        <v>931.66</v>
      </c>
      <c r="B1732">
        <v>0</v>
      </c>
      <c r="E1732">
        <v>931.66</v>
      </c>
      <c r="F1732">
        <v>-213.333</v>
      </c>
    </row>
    <row r="1733" spans="1:6" x14ac:dyDescent="0.35">
      <c r="A1733">
        <v>931.96</v>
      </c>
      <c r="B1733">
        <v>-0.158</v>
      </c>
      <c r="E1733">
        <v>931.96</v>
      </c>
      <c r="F1733">
        <v>137.5</v>
      </c>
    </row>
    <row r="1734" spans="1:6" x14ac:dyDescent="0.35">
      <c r="A1734">
        <v>932.26</v>
      </c>
      <c r="B1734">
        <v>0</v>
      </c>
      <c r="E1734">
        <v>932.26</v>
      </c>
      <c r="F1734">
        <v>-27.273</v>
      </c>
    </row>
    <row r="1735" spans="1:6" x14ac:dyDescent="0.35">
      <c r="A1735">
        <v>932.56</v>
      </c>
      <c r="B1735">
        <v>0</v>
      </c>
      <c r="E1735">
        <v>932.56</v>
      </c>
      <c r="F1735">
        <v>-105.556</v>
      </c>
    </row>
    <row r="1736" spans="1:6" x14ac:dyDescent="0.35">
      <c r="A1736">
        <v>932.85</v>
      </c>
      <c r="B1736">
        <v>0</v>
      </c>
      <c r="E1736">
        <v>932.85</v>
      </c>
      <c r="F1736">
        <v>-10</v>
      </c>
    </row>
    <row r="1737" spans="1:6" x14ac:dyDescent="0.35">
      <c r="A1737">
        <v>933.15</v>
      </c>
      <c r="B1737">
        <v>0.30099999999999999</v>
      </c>
      <c r="E1737">
        <v>933.15</v>
      </c>
      <c r="F1737">
        <v>37.5</v>
      </c>
    </row>
    <row r="1738" spans="1:6" x14ac:dyDescent="0.35">
      <c r="A1738">
        <v>933.45</v>
      </c>
      <c r="B1738">
        <v>0</v>
      </c>
      <c r="E1738">
        <v>933.45</v>
      </c>
      <c r="F1738">
        <v>37.5</v>
      </c>
    </row>
    <row r="1739" spans="1:6" x14ac:dyDescent="0.35">
      <c r="A1739">
        <v>933.75</v>
      </c>
      <c r="B1739">
        <v>0</v>
      </c>
      <c r="E1739">
        <v>933.75</v>
      </c>
      <c r="F1739">
        <v>-150</v>
      </c>
    </row>
    <row r="1740" spans="1:6" x14ac:dyDescent="0.35">
      <c r="A1740">
        <v>934.05</v>
      </c>
      <c r="B1740">
        <v>-0.153</v>
      </c>
      <c r="E1740">
        <v>934.05</v>
      </c>
      <c r="F1740">
        <v>89.474000000000004</v>
      </c>
    </row>
    <row r="1741" spans="1:6" x14ac:dyDescent="0.35">
      <c r="A1741">
        <v>934.35</v>
      </c>
      <c r="B1741">
        <v>0.92100000000000004</v>
      </c>
      <c r="E1741">
        <v>934.35</v>
      </c>
      <c r="F1741">
        <v>14</v>
      </c>
    </row>
    <row r="1742" spans="1:6" x14ac:dyDescent="0.35">
      <c r="A1742">
        <v>934.64</v>
      </c>
      <c r="B1742">
        <v>0</v>
      </c>
      <c r="E1742">
        <v>934.64</v>
      </c>
      <c r="F1742">
        <v>-158.333</v>
      </c>
    </row>
    <row r="1743" spans="1:6" x14ac:dyDescent="0.35">
      <c r="A1743">
        <v>934.94</v>
      </c>
      <c r="B1743">
        <v>0.39300000000000002</v>
      </c>
      <c r="E1743">
        <v>934.94</v>
      </c>
      <c r="F1743">
        <v>64.286000000000001</v>
      </c>
    </row>
    <row r="1744" spans="1:6" x14ac:dyDescent="0.35">
      <c r="A1744">
        <v>935.24</v>
      </c>
      <c r="B1744">
        <v>-6.9000000000000006E-2</v>
      </c>
      <c r="E1744">
        <v>935.24</v>
      </c>
      <c r="F1744">
        <v>62.856999999999999</v>
      </c>
    </row>
    <row r="1745" spans="1:6" x14ac:dyDescent="0.35">
      <c r="A1745">
        <v>935.54</v>
      </c>
      <c r="B1745">
        <v>0</v>
      </c>
      <c r="E1745">
        <v>935.54</v>
      </c>
      <c r="F1745">
        <v>-6.0609999999999999</v>
      </c>
    </row>
    <row r="1746" spans="1:6" x14ac:dyDescent="0.35">
      <c r="A1746">
        <v>935.83</v>
      </c>
      <c r="B1746">
        <v>1.0569999999999999</v>
      </c>
      <c r="E1746">
        <v>935.83</v>
      </c>
      <c r="F1746">
        <v>19.297999999999998</v>
      </c>
    </row>
    <row r="1747" spans="1:6" x14ac:dyDescent="0.35">
      <c r="A1747">
        <v>936.13</v>
      </c>
      <c r="B1747">
        <v>-0.253</v>
      </c>
      <c r="E1747">
        <v>936.13</v>
      </c>
      <c r="F1747">
        <v>84.210999999999999</v>
      </c>
    </row>
    <row r="1748" spans="1:6" x14ac:dyDescent="0.35">
      <c r="A1748">
        <v>936.43</v>
      </c>
      <c r="B1748">
        <v>0.18099999999999999</v>
      </c>
      <c r="E1748">
        <v>936.43</v>
      </c>
      <c r="F1748">
        <v>4.8780000000000001</v>
      </c>
    </row>
    <row r="1749" spans="1:6" x14ac:dyDescent="0.35">
      <c r="A1749">
        <v>936.73</v>
      </c>
      <c r="B1749">
        <v>0</v>
      </c>
      <c r="E1749">
        <v>936.73</v>
      </c>
      <c r="F1749">
        <v>-80.488</v>
      </c>
    </row>
    <row r="1750" spans="1:6" x14ac:dyDescent="0.35">
      <c r="A1750">
        <v>937.03</v>
      </c>
      <c r="B1750">
        <v>0.182</v>
      </c>
      <c r="E1750">
        <v>937.03</v>
      </c>
      <c r="F1750">
        <v>88.570999999999998</v>
      </c>
    </row>
    <row r="1751" spans="1:6" x14ac:dyDescent="0.35">
      <c r="A1751">
        <v>937.32</v>
      </c>
      <c r="B1751">
        <v>0</v>
      </c>
      <c r="E1751">
        <v>937.32</v>
      </c>
      <c r="F1751">
        <v>-320</v>
      </c>
    </row>
    <row r="1752" spans="1:6" x14ac:dyDescent="0.35">
      <c r="A1752">
        <v>937.62</v>
      </c>
      <c r="B1752">
        <v>0</v>
      </c>
      <c r="E1752">
        <v>937.62</v>
      </c>
      <c r="F1752">
        <v>-1000</v>
      </c>
    </row>
    <row r="1753" spans="1:6" x14ac:dyDescent="0.35">
      <c r="A1753">
        <v>937.92</v>
      </c>
      <c r="B1753">
        <v>0</v>
      </c>
      <c r="E1753">
        <v>937.92</v>
      </c>
      <c r="F1753">
        <v>23.81</v>
      </c>
    </row>
    <row r="1754" spans="1:6" x14ac:dyDescent="0.35">
      <c r="A1754">
        <v>938.22</v>
      </c>
      <c r="B1754">
        <v>1.3220000000000001</v>
      </c>
      <c r="E1754">
        <v>938.22</v>
      </c>
      <c r="F1754">
        <v>35.713999999999999</v>
      </c>
    </row>
    <row r="1755" spans="1:6" x14ac:dyDescent="0.35">
      <c r="A1755">
        <v>938.51</v>
      </c>
      <c r="B1755">
        <v>1.544</v>
      </c>
      <c r="E1755">
        <v>938.51</v>
      </c>
      <c r="F1755">
        <v>2.8570000000000002</v>
      </c>
    </row>
    <row r="1756" spans="1:6" x14ac:dyDescent="0.35">
      <c r="A1756">
        <v>938.81</v>
      </c>
      <c r="B1756">
        <v>1.409</v>
      </c>
      <c r="E1756">
        <v>938.81</v>
      </c>
      <c r="F1756">
        <v>44.155999999999999</v>
      </c>
    </row>
    <row r="1757" spans="1:6" x14ac:dyDescent="0.35">
      <c r="A1757">
        <v>939.11</v>
      </c>
      <c r="B1757">
        <v>0</v>
      </c>
      <c r="E1757">
        <v>939.11</v>
      </c>
      <c r="F1757">
        <v>-128.571</v>
      </c>
    </row>
    <row r="1758" spans="1:6" x14ac:dyDescent="0.35">
      <c r="A1758">
        <v>939.4</v>
      </c>
      <c r="B1758">
        <v>-0.38300000000000001</v>
      </c>
      <c r="E1758">
        <v>939.4</v>
      </c>
      <c r="F1758">
        <v>183.333</v>
      </c>
    </row>
    <row r="1759" spans="1:6" x14ac:dyDescent="0.35">
      <c r="A1759">
        <v>939.7</v>
      </c>
      <c r="B1759">
        <v>-0.17</v>
      </c>
      <c r="E1759">
        <v>939.7</v>
      </c>
      <c r="F1759">
        <v>-12</v>
      </c>
    </row>
    <row r="1760" spans="1:6" x14ac:dyDescent="0.35">
      <c r="A1760">
        <v>940</v>
      </c>
      <c r="B1760">
        <v>0</v>
      </c>
      <c r="E1760">
        <v>940</v>
      </c>
      <c r="F1760">
        <v>50</v>
      </c>
    </row>
    <row r="1761" spans="1:6" x14ac:dyDescent="0.35">
      <c r="A1761">
        <v>940.29</v>
      </c>
      <c r="B1761">
        <v>0.57699999999999996</v>
      </c>
      <c r="E1761">
        <v>940.29</v>
      </c>
      <c r="F1761">
        <v>97.058999999999997</v>
      </c>
    </row>
    <row r="1762" spans="1:6" x14ac:dyDescent="0.35">
      <c r="A1762">
        <v>940.59</v>
      </c>
      <c r="B1762">
        <v>0</v>
      </c>
      <c r="E1762">
        <v>940.59</v>
      </c>
      <c r="F1762">
        <v>1700</v>
      </c>
    </row>
    <row r="1763" spans="1:6" x14ac:dyDescent="0.35">
      <c r="A1763">
        <v>940.89</v>
      </c>
      <c r="B1763">
        <v>6.9000000000000006E-2</v>
      </c>
      <c r="E1763">
        <v>940.89</v>
      </c>
      <c r="F1763">
        <v>73.528999999999996</v>
      </c>
    </row>
    <row r="1764" spans="1:6" x14ac:dyDescent="0.35">
      <c r="A1764">
        <v>941.19</v>
      </c>
      <c r="B1764">
        <v>0</v>
      </c>
      <c r="E1764">
        <v>941.19</v>
      </c>
      <c r="F1764">
        <v>-155.55600000000001</v>
      </c>
    </row>
    <row r="1765" spans="1:6" x14ac:dyDescent="0.35">
      <c r="A1765">
        <v>941.48</v>
      </c>
      <c r="B1765">
        <v>0</v>
      </c>
      <c r="E1765">
        <v>941.48</v>
      </c>
      <c r="F1765">
        <v>-92.308000000000007</v>
      </c>
    </row>
    <row r="1766" spans="1:6" x14ac:dyDescent="0.35">
      <c r="A1766">
        <v>941.78</v>
      </c>
      <c r="B1766">
        <v>0</v>
      </c>
      <c r="E1766">
        <v>941.78</v>
      </c>
      <c r="F1766">
        <v>-73.912999999999997</v>
      </c>
    </row>
    <row r="1767" spans="1:6" x14ac:dyDescent="0.35">
      <c r="A1767">
        <v>942.08</v>
      </c>
      <c r="B1767">
        <v>0.16</v>
      </c>
      <c r="E1767">
        <v>942.08</v>
      </c>
      <c r="F1767">
        <v>130.76900000000001</v>
      </c>
    </row>
    <row r="1768" spans="1:6" x14ac:dyDescent="0.35">
      <c r="A1768">
        <v>942.37</v>
      </c>
      <c r="B1768">
        <v>0.156</v>
      </c>
      <c r="E1768">
        <v>942.37</v>
      </c>
      <c r="F1768">
        <v>69.840999999999994</v>
      </c>
    </row>
    <row r="1769" spans="1:6" x14ac:dyDescent="0.35">
      <c r="A1769">
        <v>942.67</v>
      </c>
      <c r="B1769">
        <v>0.34599999999999997</v>
      </c>
      <c r="E1769">
        <v>942.67</v>
      </c>
      <c r="F1769">
        <v>27.451000000000001</v>
      </c>
    </row>
    <row r="1770" spans="1:6" x14ac:dyDescent="0.35">
      <c r="A1770">
        <v>942.96</v>
      </c>
      <c r="B1770">
        <v>1.079</v>
      </c>
      <c r="E1770">
        <v>942.96</v>
      </c>
      <c r="F1770">
        <v>16.667000000000002</v>
      </c>
    </row>
    <row r="1771" spans="1:6" x14ac:dyDescent="0.35">
      <c r="A1771">
        <v>943.26</v>
      </c>
      <c r="B1771">
        <v>0</v>
      </c>
      <c r="E1771">
        <v>943.26</v>
      </c>
      <c r="F1771">
        <v>-14.286</v>
      </c>
    </row>
    <row r="1772" spans="1:6" x14ac:dyDescent="0.35">
      <c r="A1772">
        <v>943.56</v>
      </c>
      <c r="B1772">
        <v>0</v>
      </c>
      <c r="E1772">
        <v>943.56</v>
      </c>
      <c r="F1772">
        <v>33.332999999999998</v>
      </c>
    </row>
    <row r="1773" spans="1:6" x14ac:dyDescent="0.35">
      <c r="A1773">
        <v>943.85</v>
      </c>
      <c r="B1773">
        <v>0.23400000000000001</v>
      </c>
      <c r="E1773">
        <v>943.85</v>
      </c>
      <c r="F1773">
        <v>91.667000000000002</v>
      </c>
    </row>
    <row r="1774" spans="1:6" x14ac:dyDescent="0.35">
      <c r="A1774">
        <v>944.15</v>
      </c>
      <c r="B1774">
        <v>3.5000000000000003E-2</v>
      </c>
      <c r="E1774">
        <v>944.15</v>
      </c>
      <c r="F1774">
        <v>73.076999999999998</v>
      </c>
    </row>
    <row r="1775" spans="1:6" x14ac:dyDescent="0.35">
      <c r="A1775">
        <v>944.45</v>
      </c>
      <c r="B1775">
        <v>1</v>
      </c>
      <c r="E1775">
        <v>944.45</v>
      </c>
      <c r="F1775">
        <v>100</v>
      </c>
    </row>
    <row r="1776" spans="1:6" x14ac:dyDescent="0.35">
      <c r="A1776">
        <v>944.74</v>
      </c>
      <c r="B1776">
        <v>-0.13</v>
      </c>
      <c r="E1776">
        <v>944.74</v>
      </c>
      <c r="F1776">
        <v>91.304000000000002</v>
      </c>
    </row>
    <row r="1777" spans="1:6" x14ac:dyDescent="0.35">
      <c r="A1777">
        <v>945.04</v>
      </c>
      <c r="B1777">
        <v>0.86499999999999999</v>
      </c>
      <c r="E1777">
        <v>945.04</v>
      </c>
      <c r="F1777">
        <v>-86.364000000000004</v>
      </c>
    </row>
    <row r="1778" spans="1:6" x14ac:dyDescent="0.35">
      <c r="A1778">
        <v>945.33</v>
      </c>
      <c r="B1778">
        <v>0</v>
      </c>
      <c r="E1778">
        <v>945.33</v>
      </c>
      <c r="F1778">
        <v>47.222000000000001</v>
      </c>
    </row>
    <row r="1779" spans="1:6" x14ac:dyDescent="0.35">
      <c r="A1779">
        <v>945.63</v>
      </c>
      <c r="B1779">
        <v>0</v>
      </c>
      <c r="E1779">
        <v>945.63</v>
      </c>
      <c r="F1779">
        <v>80</v>
      </c>
    </row>
    <row r="1780" spans="1:6" x14ac:dyDescent="0.35">
      <c r="A1780">
        <v>945.93</v>
      </c>
      <c r="B1780">
        <v>0.16800000000000001</v>
      </c>
      <c r="E1780">
        <v>945.93</v>
      </c>
      <c r="F1780">
        <v>69.811000000000007</v>
      </c>
    </row>
    <row r="1781" spans="1:6" x14ac:dyDescent="0.35">
      <c r="A1781">
        <v>946.22</v>
      </c>
      <c r="B1781">
        <v>-9.7000000000000003E-2</v>
      </c>
      <c r="E1781">
        <v>946.22</v>
      </c>
      <c r="F1781">
        <v>-287.5</v>
      </c>
    </row>
    <row r="1782" spans="1:6" x14ac:dyDescent="0.35">
      <c r="A1782">
        <v>946.52</v>
      </c>
      <c r="B1782">
        <v>-0.157</v>
      </c>
      <c r="E1782">
        <v>946.52</v>
      </c>
      <c r="F1782">
        <v>147.82599999999999</v>
      </c>
    </row>
    <row r="1783" spans="1:6" x14ac:dyDescent="0.35">
      <c r="A1783">
        <v>946.81</v>
      </c>
      <c r="B1783">
        <v>-0.53500000000000003</v>
      </c>
      <c r="E1783">
        <v>946.81</v>
      </c>
      <c r="F1783">
        <v>92.856999999999999</v>
      </c>
    </row>
    <row r="1784" spans="1:6" x14ac:dyDescent="0.35">
      <c r="A1784">
        <v>947.11</v>
      </c>
      <c r="B1784">
        <v>1.462</v>
      </c>
      <c r="E1784">
        <v>947.11</v>
      </c>
      <c r="F1784">
        <v>17.241</v>
      </c>
    </row>
    <row r="1785" spans="1:6" x14ac:dyDescent="0.35">
      <c r="A1785">
        <v>947.4</v>
      </c>
      <c r="B1785">
        <v>0</v>
      </c>
      <c r="E1785">
        <v>947.4</v>
      </c>
      <c r="F1785">
        <v>100</v>
      </c>
    </row>
    <row r="1786" spans="1:6" x14ac:dyDescent="0.35">
      <c r="A1786">
        <v>947.7</v>
      </c>
      <c r="B1786">
        <v>0.32100000000000001</v>
      </c>
      <c r="E1786">
        <v>947.7</v>
      </c>
      <c r="F1786">
        <v>79.545000000000002</v>
      </c>
    </row>
    <row r="1787" spans="1:6" x14ac:dyDescent="0.35">
      <c r="A1787">
        <v>948</v>
      </c>
      <c r="B1787">
        <v>0</v>
      </c>
      <c r="E1787">
        <v>948</v>
      </c>
      <c r="F1787">
        <v>-83.332999999999998</v>
      </c>
    </row>
    <row r="1788" spans="1:6" x14ac:dyDescent="0.35">
      <c r="A1788">
        <v>948.29</v>
      </c>
      <c r="B1788">
        <v>0</v>
      </c>
      <c r="E1788">
        <v>948.29</v>
      </c>
      <c r="F1788">
        <v>666.66700000000003</v>
      </c>
    </row>
    <row r="1789" spans="1:6" x14ac:dyDescent="0.35">
      <c r="A1789">
        <v>948.59</v>
      </c>
      <c r="B1789">
        <v>-0.56399999999999995</v>
      </c>
      <c r="E1789">
        <v>948.59</v>
      </c>
      <c r="F1789">
        <v>166.667</v>
      </c>
    </row>
    <row r="1790" spans="1:6" x14ac:dyDescent="0.35">
      <c r="A1790">
        <v>948.88</v>
      </c>
      <c r="B1790">
        <v>-0.65300000000000002</v>
      </c>
      <c r="E1790">
        <v>948.88</v>
      </c>
      <c r="F1790">
        <v>-150</v>
      </c>
    </row>
    <row r="1791" spans="1:6" x14ac:dyDescent="0.35">
      <c r="A1791">
        <v>949.18</v>
      </c>
      <c r="B1791">
        <v>0</v>
      </c>
      <c r="E1791">
        <v>949.18</v>
      </c>
      <c r="F1791">
        <v>-15</v>
      </c>
    </row>
    <row r="1792" spans="1:6" x14ac:dyDescent="0.35">
      <c r="A1792">
        <v>949.47</v>
      </c>
      <c r="B1792">
        <v>3.5999999999999997E-2</v>
      </c>
      <c r="E1792">
        <v>949.47</v>
      </c>
      <c r="F1792">
        <v>100</v>
      </c>
    </row>
    <row r="1793" spans="1:6" x14ac:dyDescent="0.35">
      <c r="A1793">
        <v>949.77</v>
      </c>
      <c r="B1793">
        <v>0</v>
      </c>
      <c r="E1793">
        <v>949.77</v>
      </c>
      <c r="F1793">
        <v>40</v>
      </c>
    </row>
    <row r="1794" spans="1:6" x14ac:dyDescent="0.35">
      <c r="A1794">
        <v>950.06</v>
      </c>
      <c r="B1794">
        <v>0</v>
      </c>
      <c r="E1794">
        <v>950.06</v>
      </c>
      <c r="F1794">
        <v>-625</v>
      </c>
    </row>
    <row r="1795" spans="1:6" x14ac:dyDescent="0.35">
      <c r="A1795">
        <v>950.36</v>
      </c>
      <c r="B1795">
        <v>0.65300000000000002</v>
      </c>
      <c r="E1795">
        <v>950.36</v>
      </c>
      <c r="F1795">
        <v>5.556</v>
      </c>
    </row>
    <row r="1796" spans="1:6" x14ac:dyDescent="0.35">
      <c r="A1796">
        <v>950.65</v>
      </c>
      <c r="B1796">
        <v>-0.35199999999999998</v>
      </c>
      <c r="E1796">
        <v>950.65</v>
      </c>
      <c r="F1796">
        <v>225</v>
      </c>
    </row>
    <row r="1797" spans="1:6" x14ac:dyDescent="0.35">
      <c r="A1797">
        <v>950.95</v>
      </c>
      <c r="B1797">
        <v>0</v>
      </c>
      <c r="E1797">
        <v>950.95</v>
      </c>
      <c r="F1797">
        <v>-180</v>
      </c>
    </row>
    <row r="1798" spans="1:6" x14ac:dyDescent="0.35">
      <c r="A1798">
        <v>951.24</v>
      </c>
      <c r="B1798">
        <v>0.109</v>
      </c>
      <c r="E1798">
        <v>951.24</v>
      </c>
      <c r="F1798">
        <v>100</v>
      </c>
    </row>
    <row r="1799" spans="1:6" x14ac:dyDescent="0.35">
      <c r="A1799">
        <v>951.54</v>
      </c>
      <c r="B1799">
        <v>0</v>
      </c>
      <c r="E1799">
        <v>951.54</v>
      </c>
      <c r="F1799">
        <v>-22.222000000000001</v>
      </c>
    </row>
    <row r="1800" spans="1:6" x14ac:dyDescent="0.35">
      <c r="A1800">
        <v>951.83</v>
      </c>
      <c r="B1800">
        <v>0</v>
      </c>
      <c r="E1800">
        <v>951.83</v>
      </c>
      <c r="F1800">
        <v>-40.908999999999999</v>
      </c>
    </row>
    <row r="1801" spans="1:6" x14ac:dyDescent="0.35">
      <c r="A1801">
        <v>952.13</v>
      </c>
      <c r="B1801">
        <v>0.125</v>
      </c>
      <c r="E1801">
        <v>952.13</v>
      </c>
      <c r="F1801">
        <v>-375</v>
      </c>
    </row>
    <row r="1802" spans="1:6" x14ac:dyDescent="0.35">
      <c r="A1802">
        <v>952.42</v>
      </c>
      <c r="B1802">
        <v>0</v>
      </c>
      <c r="E1802">
        <v>952.42</v>
      </c>
      <c r="F1802">
        <v>80</v>
      </c>
    </row>
    <row r="1803" spans="1:6" x14ac:dyDescent="0.35">
      <c r="A1803">
        <v>952.72</v>
      </c>
      <c r="B1803">
        <v>0</v>
      </c>
      <c r="E1803">
        <v>952.72</v>
      </c>
      <c r="F1803">
        <v>-10</v>
      </c>
    </row>
    <row r="1804" spans="1:6" x14ac:dyDescent="0.35">
      <c r="A1804">
        <v>953.01</v>
      </c>
      <c r="B1804">
        <v>0</v>
      </c>
      <c r="E1804">
        <v>953.01</v>
      </c>
      <c r="F1804">
        <v>-41.667000000000002</v>
      </c>
    </row>
    <row r="1805" spans="1:6" x14ac:dyDescent="0.35">
      <c r="A1805">
        <v>953.3</v>
      </c>
      <c r="B1805">
        <v>0.55900000000000005</v>
      </c>
      <c r="E1805">
        <v>953.3</v>
      </c>
      <c r="F1805">
        <v>96.552000000000007</v>
      </c>
    </row>
    <row r="1806" spans="1:6" x14ac:dyDescent="0.35">
      <c r="A1806">
        <v>953.6</v>
      </c>
      <c r="B1806">
        <v>0</v>
      </c>
      <c r="E1806">
        <v>953.6</v>
      </c>
      <c r="F1806">
        <v>-64.286000000000001</v>
      </c>
    </row>
    <row r="1807" spans="1:6" x14ac:dyDescent="0.35">
      <c r="A1807">
        <v>953.89</v>
      </c>
      <c r="B1807">
        <v>0.16900000000000001</v>
      </c>
      <c r="E1807">
        <v>953.89</v>
      </c>
      <c r="F1807">
        <v>-32.258000000000003</v>
      </c>
    </row>
    <row r="1808" spans="1:6" x14ac:dyDescent="0.35">
      <c r="A1808">
        <v>954.19</v>
      </c>
      <c r="B1808">
        <v>0.30099999999999999</v>
      </c>
      <c r="E1808">
        <v>954.19</v>
      </c>
      <c r="F1808">
        <v>-20</v>
      </c>
    </row>
    <row r="1809" spans="1:6" x14ac:dyDescent="0.35">
      <c r="A1809">
        <v>954.48</v>
      </c>
      <c r="B1809">
        <v>0.16300000000000001</v>
      </c>
      <c r="E1809">
        <v>954.48</v>
      </c>
      <c r="F1809">
        <v>68.75</v>
      </c>
    </row>
    <row r="1810" spans="1:6" x14ac:dyDescent="0.35">
      <c r="A1810">
        <v>954.78</v>
      </c>
      <c r="B1810">
        <v>0</v>
      </c>
      <c r="E1810">
        <v>954.78</v>
      </c>
      <c r="F1810">
        <v>47.058999999999997</v>
      </c>
    </row>
    <row r="1811" spans="1:6" x14ac:dyDescent="0.35">
      <c r="A1811">
        <v>955.07</v>
      </c>
      <c r="B1811">
        <v>0</v>
      </c>
      <c r="E1811">
        <v>955.07</v>
      </c>
      <c r="F1811">
        <v>-88.888999999999996</v>
      </c>
    </row>
    <row r="1812" spans="1:6" x14ac:dyDescent="0.35">
      <c r="A1812">
        <v>955.36</v>
      </c>
      <c r="B1812">
        <v>0.30099999999999999</v>
      </c>
      <c r="E1812">
        <v>955.36</v>
      </c>
      <c r="F1812">
        <v>-26.922999999999998</v>
      </c>
    </row>
    <row r="1813" spans="1:6" x14ac:dyDescent="0.35">
      <c r="A1813">
        <v>955.66</v>
      </c>
      <c r="B1813">
        <v>0</v>
      </c>
      <c r="E1813">
        <v>955.66</v>
      </c>
      <c r="F1813">
        <v>-107.407</v>
      </c>
    </row>
    <row r="1814" spans="1:6" x14ac:dyDescent="0.35">
      <c r="A1814">
        <v>955.95</v>
      </c>
      <c r="B1814">
        <v>0</v>
      </c>
      <c r="E1814">
        <v>955.95</v>
      </c>
      <c r="F1814">
        <v>-142.857</v>
      </c>
    </row>
    <row r="1815" spans="1:6" x14ac:dyDescent="0.35">
      <c r="A1815">
        <v>956.25</v>
      </c>
      <c r="B1815">
        <v>0</v>
      </c>
      <c r="E1815">
        <v>956.25</v>
      </c>
      <c r="F1815">
        <v>89.655000000000001</v>
      </c>
    </row>
    <row r="1816" spans="1:6" x14ac:dyDescent="0.35">
      <c r="A1816">
        <v>956.54</v>
      </c>
      <c r="B1816">
        <v>-0.222</v>
      </c>
      <c r="E1816">
        <v>956.54</v>
      </c>
      <c r="F1816">
        <v>141.667</v>
      </c>
    </row>
    <row r="1817" spans="1:6" x14ac:dyDescent="0.35">
      <c r="A1817">
        <v>956.83</v>
      </c>
      <c r="B1817">
        <v>0</v>
      </c>
      <c r="E1817">
        <v>956.83</v>
      </c>
      <c r="F1817">
        <v>105.405</v>
      </c>
    </row>
    <row r="1818" spans="1:6" x14ac:dyDescent="0.35">
      <c r="A1818">
        <v>957.13</v>
      </c>
      <c r="B1818">
        <v>0.96599999999999997</v>
      </c>
      <c r="E1818">
        <v>957.13</v>
      </c>
      <c r="F1818">
        <v>72.972999999999999</v>
      </c>
    </row>
    <row r="1819" spans="1:6" x14ac:dyDescent="0.35">
      <c r="A1819">
        <v>957.42</v>
      </c>
      <c r="B1819">
        <v>0</v>
      </c>
      <c r="E1819">
        <v>957.42</v>
      </c>
      <c r="F1819">
        <v>57.143000000000001</v>
      </c>
    </row>
    <row r="1820" spans="1:6" x14ac:dyDescent="0.35">
      <c r="A1820">
        <v>957.72</v>
      </c>
      <c r="B1820">
        <v>0</v>
      </c>
      <c r="E1820">
        <v>957.72</v>
      </c>
      <c r="F1820">
        <v>-557.14300000000003</v>
      </c>
    </row>
    <row r="1821" spans="1:6" x14ac:dyDescent="0.35">
      <c r="A1821">
        <v>958.01</v>
      </c>
      <c r="B1821">
        <v>0</v>
      </c>
      <c r="E1821">
        <v>958.01</v>
      </c>
      <c r="F1821">
        <v>-115</v>
      </c>
    </row>
    <row r="1822" spans="1:6" x14ac:dyDescent="0.35">
      <c r="A1822">
        <v>958.3</v>
      </c>
      <c r="B1822">
        <v>0</v>
      </c>
      <c r="E1822">
        <v>958.3</v>
      </c>
      <c r="F1822">
        <v>21.053000000000001</v>
      </c>
    </row>
    <row r="1823" spans="1:6" x14ac:dyDescent="0.35">
      <c r="A1823">
        <v>958.6</v>
      </c>
      <c r="B1823">
        <v>0</v>
      </c>
      <c r="E1823">
        <v>958.6</v>
      </c>
      <c r="F1823">
        <v>-11.765000000000001</v>
      </c>
    </row>
    <row r="1824" spans="1:6" x14ac:dyDescent="0.35">
      <c r="A1824">
        <v>958.89</v>
      </c>
      <c r="B1824">
        <v>-1.7999999999999999E-2</v>
      </c>
      <c r="E1824">
        <v>958.89</v>
      </c>
      <c r="F1824">
        <v>17.390999999999998</v>
      </c>
    </row>
    <row r="1825" spans="1:6" x14ac:dyDescent="0.35">
      <c r="A1825">
        <v>959.18</v>
      </c>
      <c r="B1825">
        <v>1.7000000000000001E-2</v>
      </c>
      <c r="E1825">
        <v>959.18</v>
      </c>
      <c r="F1825">
        <v>-96.153999999999996</v>
      </c>
    </row>
    <row r="1826" spans="1:6" x14ac:dyDescent="0.35">
      <c r="A1826">
        <v>959.48</v>
      </c>
      <c r="B1826">
        <v>0.125</v>
      </c>
      <c r="E1826">
        <v>959.48</v>
      </c>
      <c r="F1826">
        <v>312.5</v>
      </c>
    </row>
    <row r="1827" spans="1:6" x14ac:dyDescent="0.35">
      <c r="A1827">
        <v>959.77</v>
      </c>
      <c r="B1827">
        <v>0.76200000000000001</v>
      </c>
      <c r="E1827">
        <v>959.77</v>
      </c>
      <c r="F1827">
        <v>7.6920000000000002</v>
      </c>
    </row>
    <row r="1828" spans="1:6" x14ac:dyDescent="0.35">
      <c r="A1828">
        <v>960.06</v>
      </c>
      <c r="B1828">
        <v>0</v>
      </c>
      <c r="E1828">
        <v>960.06</v>
      </c>
      <c r="F1828">
        <v>-16.667000000000002</v>
      </c>
    </row>
    <row r="1829" spans="1:6" x14ac:dyDescent="0.35">
      <c r="A1829">
        <v>960.36</v>
      </c>
      <c r="B1829">
        <v>7.0000000000000007E-2</v>
      </c>
      <c r="E1829">
        <v>960.36</v>
      </c>
      <c r="F1829">
        <v>51.064</v>
      </c>
    </row>
    <row r="1830" spans="1:6" x14ac:dyDescent="0.35">
      <c r="A1830">
        <v>960.65</v>
      </c>
      <c r="B1830">
        <v>0.434</v>
      </c>
      <c r="E1830">
        <v>960.65</v>
      </c>
      <c r="F1830">
        <v>-94.736999999999995</v>
      </c>
    </row>
    <row r="1831" spans="1:6" x14ac:dyDescent="0.35">
      <c r="A1831">
        <v>960.94</v>
      </c>
      <c r="B1831">
        <v>0</v>
      </c>
      <c r="E1831">
        <v>960.94</v>
      </c>
      <c r="F1831">
        <v>-320</v>
      </c>
    </row>
    <row r="1832" spans="1:6" x14ac:dyDescent="0.35">
      <c r="A1832">
        <v>961.23</v>
      </c>
      <c r="B1832">
        <v>0.30099999999999999</v>
      </c>
      <c r="E1832">
        <v>961.23</v>
      </c>
      <c r="F1832">
        <v>-17.646999999999998</v>
      </c>
    </row>
    <row r="1833" spans="1:6" x14ac:dyDescent="0.35">
      <c r="A1833">
        <v>961.53</v>
      </c>
      <c r="B1833">
        <v>0.47699999999999998</v>
      </c>
      <c r="E1833">
        <v>961.53</v>
      </c>
      <c r="F1833">
        <v>9.5239999999999991</v>
      </c>
    </row>
    <row r="1834" spans="1:6" x14ac:dyDescent="0.35">
      <c r="A1834">
        <v>961.82</v>
      </c>
      <c r="B1834">
        <v>0.19600000000000001</v>
      </c>
      <c r="E1834">
        <v>961.82</v>
      </c>
      <c r="F1834">
        <v>100</v>
      </c>
    </row>
    <row r="1835" spans="1:6" x14ac:dyDescent="0.35">
      <c r="A1835">
        <v>962.11</v>
      </c>
      <c r="B1835">
        <v>0.64300000000000002</v>
      </c>
      <c r="E1835">
        <v>962.11</v>
      </c>
      <c r="F1835">
        <v>25</v>
      </c>
    </row>
    <row r="1836" spans="1:6" x14ac:dyDescent="0.35">
      <c r="A1836">
        <v>962.41</v>
      </c>
      <c r="B1836">
        <v>0</v>
      </c>
      <c r="E1836">
        <v>962.41</v>
      </c>
      <c r="F1836">
        <v>-61.537999999999997</v>
      </c>
    </row>
    <row r="1837" spans="1:6" x14ac:dyDescent="0.35">
      <c r="A1837">
        <v>962.7</v>
      </c>
      <c r="B1837">
        <v>0</v>
      </c>
      <c r="E1837">
        <v>962.7</v>
      </c>
      <c r="F1837">
        <v>-190.90899999999999</v>
      </c>
    </row>
    <row r="1838" spans="1:6" x14ac:dyDescent="0.35">
      <c r="A1838">
        <v>962.99</v>
      </c>
      <c r="B1838">
        <v>2.9000000000000001E-2</v>
      </c>
      <c r="E1838">
        <v>962.99</v>
      </c>
      <c r="F1838">
        <v>70.212999999999994</v>
      </c>
    </row>
    <row r="1839" spans="1:6" x14ac:dyDescent="0.35">
      <c r="A1839">
        <v>963.28</v>
      </c>
      <c r="B1839">
        <v>0</v>
      </c>
      <c r="E1839">
        <v>963.28</v>
      </c>
      <c r="F1839">
        <v>-84.614999999999995</v>
      </c>
    </row>
    <row r="1840" spans="1:6" x14ac:dyDescent="0.35">
      <c r="A1840">
        <v>963.58</v>
      </c>
      <c r="B1840">
        <v>0</v>
      </c>
      <c r="E1840">
        <v>963.58</v>
      </c>
      <c r="F1840">
        <v>87.5</v>
      </c>
    </row>
    <row r="1841" spans="1:6" x14ac:dyDescent="0.35">
      <c r="A1841">
        <v>963.87</v>
      </c>
      <c r="B1841">
        <v>0.72</v>
      </c>
      <c r="E1841">
        <v>963.87</v>
      </c>
      <c r="F1841">
        <v>9.5239999999999991</v>
      </c>
    </row>
    <row r="1842" spans="1:6" x14ac:dyDescent="0.35">
      <c r="A1842">
        <v>964.16</v>
      </c>
      <c r="B1842">
        <v>-0.36799999999999999</v>
      </c>
      <c r="E1842">
        <v>964.16</v>
      </c>
      <c r="F1842">
        <v>566.66700000000003</v>
      </c>
    </row>
    <row r="1843" spans="1:6" x14ac:dyDescent="0.35">
      <c r="A1843">
        <v>964.45</v>
      </c>
      <c r="B1843">
        <v>0.82899999999999996</v>
      </c>
      <c r="E1843">
        <v>964.45</v>
      </c>
      <c r="F1843">
        <v>22.222000000000001</v>
      </c>
    </row>
    <row r="1844" spans="1:6" x14ac:dyDescent="0.35">
      <c r="A1844">
        <v>964.75</v>
      </c>
      <c r="B1844">
        <v>0.222</v>
      </c>
      <c r="E1844">
        <v>964.75</v>
      </c>
      <c r="F1844">
        <v>32</v>
      </c>
    </row>
    <row r="1845" spans="1:6" x14ac:dyDescent="0.35">
      <c r="A1845">
        <v>965.04</v>
      </c>
      <c r="B1845">
        <v>2.8000000000000001E-2</v>
      </c>
      <c r="E1845">
        <v>965.04</v>
      </c>
      <c r="F1845">
        <v>18.75</v>
      </c>
    </row>
    <row r="1846" spans="1:6" x14ac:dyDescent="0.35">
      <c r="A1846">
        <v>965.33</v>
      </c>
      <c r="B1846">
        <v>0</v>
      </c>
      <c r="E1846">
        <v>965.33</v>
      </c>
      <c r="F1846">
        <v>38.462000000000003</v>
      </c>
    </row>
    <row r="1847" spans="1:6" x14ac:dyDescent="0.35">
      <c r="A1847">
        <v>965.62</v>
      </c>
      <c r="B1847">
        <v>0.32800000000000001</v>
      </c>
      <c r="E1847">
        <v>965.62</v>
      </c>
      <c r="F1847">
        <v>-10.204000000000001</v>
      </c>
    </row>
    <row r="1848" spans="1:6" x14ac:dyDescent="0.35">
      <c r="A1848">
        <v>965.91</v>
      </c>
      <c r="B1848">
        <v>-0.23400000000000001</v>
      </c>
      <c r="E1848">
        <v>965.91</v>
      </c>
      <c r="F1848">
        <v>-271.42899999999997</v>
      </c>
    </row>
    <row r="1849" spans="1:6" x14ac:dyDescent="0.35">
      <c r="A1849">
        <v>966.21</v>
      </c>
      <c r="B1849">
        <v>0.53100000000000003</v>
      </c>
      <c r="E1849">
        <v>966.21</v>
      </c>
      <c r="F1849">
        <v>70.587999999999994</v>
      </c>
    </row>
    <row r="1850" spans="1:6" x14ac:dyDescent="0.35">
      <c r="A1850">
        <v>966.5</v>
      </c>
      <c r="B1850">
        <v>0</v>
      </c>
      <c r="E1850">
        <v>966.5</v>
      </c>
      <c r="F1850">
        <v>157.143</v>
      </c>
    </row>
    <row r="1851" spans="1:6" x14ac:dyDescent="0.35">
      <c r="A1851">
        <v>966.79</v>
      </c>
      <c r="B1851">
        <v>0.33600000000000002</v>
      </c>
      <c r="E1851">
        <v>966.79</v>
      </c>
      <c r="F1851">
        <v>69.230999999999995</v>
      </c>
    </row>
    <row r="1852" spans="1:6" x14ac:dyDescent="0.35">
      <c r="A1852">
        <v>967.08</v>
      </c>
      <c r="B1852">
        <v>0</v>
      </c>
      <c r="E1852">
        <v>967.08</v>
      </c>
      <c r="F1852">
        <v>-200</v>
      </c>
    </row>
    <row r="1853" spans="1:6" x14ac:dyDescent="0.35">
      <c r="A1853">
        <v>967.37</v>
      </c>
      <c r="B1853">
        <v>0</v>
      </c>
      <c r="E1853">
        <v>967.37</v>
      </c>
      <c r="F1853">
        <v>-75</v>
      </c>
    </row>
    <row r="1854" spans="1:6" x14ac:dyDescent="0.35">
      <c r="A1854">
        <v>967.67</v>
      </c>
      <c r="B1854">
        <v>1.6719999999999999</v>
      </c>
      <c r="E1854">
        <v>967.67</v>
      </c>
      <c r="F1854">
        <v>4.2549999999999999</v>
      </c>
    </row>
    <row r="1855" spans="1:6" x14ac:dyDescent="0.35">
      <c r="A1855">
        <v>967.96</v>
      </c>
      <c r="B1855">
        <v>0</v>
      </c>
      <c r="E1855">
        <v>967.96</v>
      </c>
      <c r="F1855">
        <v>34.783000000000001</v>
      </c>
    </row>
    <row r="1856" spans="1:6" x14ac:dyDescent="0.35">
      <c r="A1856">
        <v>968.25</v>
      </c>
      <c r="B1856">
        <v>0</v>
      </c>
      <c r="E1856">
        <v>968.25</v>
      </c>
      <c r="F1856">
        <v>12.5</v>
      </c>
    </row>
    <row r="1857" spans="1:6" x14ac:dyDescent="0.35">
      <c r="A1857">
        <v>968.54</v>
      </c>
      <c r="B1857">
        <v>0.182</v>
      </c>
      <c r="E1857">
        <v>968.54</v>
      </c>
      <c r="F1857">
        <v>50</v>
      </c>
    </row>
    <row r="1858" spans="1:6" x14ac:dyDescent="0.35">
      <c r="A1858">
        <v>968.83</v>
      </c>
      <c r="B1858">
        <v>0</v>
      </c>
      <c r="E1858">
        <v>968.83</v>
      </c>
      <c r="F1858">
        <v>70</v>
      </c>
    </row>
    <row r="1859" spans="1:6" x14ac:dyDescent="0.35">
      <c r="A1859">
        <v>969.12</v>
      </c>
      <c r="B1859">
        <v>0</v>
      </c>
      <c r="E1859">
        <v>969.12</v>
      </c>
      <c r="F1859">
        <v>766.66700000000003</v>
      </c>
    </row>
    <row r="1860" spans="1:6" x14ac:dyDescent="0.35">
      <c r="A1860">
        <v>969.41</v>
      </c>
      <c r="B1860">
        <v>0</v>
      </c>
      <c r="E1860">
        <v>969.41</v>
      </c>
      <c r="F1860">
        <v>155.55600000000001</v>
      </c>
    </row>
    <row r="1861" spans="1:6" x14ac:dyDescent="0.35">
      <c r="A1861">
        <v>969.71</v>
      </c>
      <c r="B1861">
        <v>0</v>
      </c>
      <c r="E1861">
        <v>969.71</v>
      </c>
      <c r="F1861">
        <v>27.777999999999999</v>
      </c>
    </row>
    <row r="1862" spans="1:6" x14ac:dyDescent="0.35">
      <c r="A1862">
        <v>970</v>
      </c>
      <c r="B1862">
        <v>0</v>
      </c>
      <c r="E1862">
        <v>970</v>
      </c>
      <c r="F1862">
        <v>-7.407</v>
      </c>
    </row>
    <row r="1863" spans="1:6" x14ac:dyDescent="0.35">
      <c r="A1863">
        <v>970.29</v>
      </c>
      <c r="B1863">
        <v>0</v>
      </c>
      <c r="E1863">
        <v>970.29</v>
      </c>
      <c r="F1863">
        <v>93.75</v>
      </c>
    </row>
    <row r="1864" spans="1:6" x14ac:dyDescent="0.35">
      <c r="A1864">
        <v>970.58</v>
      </c>
      <c r="B1864">
        <v>0.27600000000000002</v>
      </c>
      <c r="E1864">
        <v>970.58</v>
      </c>
      <c r="F1864">
        <v>13.725</v>
      </c>
    </row>
    <row r="1865" spans="1:6" x14ac:dyDescent="0.35">
      <c r="A1865">
        <v>970.87</v>
      </c>
      <c r="B1865">
        <v>0</v>
      </c>
      <c r="E1865">
        <v>970.87</v>
      </c>
      <c r="F1865">
        <v>-4100</v>
      </c>
    </row>
    <row r="1866" spans="1:6" x14ac:dyDescent="0.35">
      <c r="A1866">
        <v>971.16</v>
      </c>
      <c r="B1866">
        <v>0.59099999999999997</v>
      </c>
      <c r="E1866">
        <v>971.16</v>
      </c>
      <c r="F1866">
        <v>-25.640999999999998</v>
      </c>
    </row>
    <row r="1867" spans="1:6" x14ac:dyDescent="0.35">
      <c r="A1867">
        <v>971.45</v>
      </c>
      <c r="B1867">
        <v>0</v>
      </c>
      <c r="E1867">
        <v>971.45</v>
      </c>
      <c r="F1867">
        <v>-83.332999999999998</v>
      </c>
    </row>
    <row r="1868" spans="1:6" x14ac:dyDescent="0.35">
      <c r="A1868">
        <v>971.74</v>
      </c>
      <c r="B1868">
        <v>0</v>
      </c>
      <c r="E1868">
        <v>971.74</v>
      </c>
      <c r="F1868">
        <v>87.5</v>
      </c>
    </row>
    <row r="1869" spans="1:6" x14ac:dyDescent="0.35">
      <c r="A1869">
        <v>972.03</v>
      </c>
      <c r="B1869">
        <v>1.1759999999999999</v>
      </c>
      <c r="E1869">
        <v>972.03</v>
      </c>
      <c r="F1869">
        <v>-86.667000000000002</v>
      </c>
    </row>
    <row r="1870" spans="1:6" x14ac:dyDescent="0.35">
      <c r="A1870">
        <v>972.33</v>
      </c>
      <c r="B1870">
        <v>0</v>
      </c>
      <c r="E1870">
        <v>972.33</v>
      </c>
      <c r="F1870">
        <v>-466.66699999999997</v>
      </c>
    </row>
    <row r="1871" spans="1:6" x14ac:dyDescent="0.35">
      <c r="A1871">
        <v>972.62</v>
      </c>
      <c r="B1871">
        <v>0.90300000000000002</v>
      </c>
      <c r="E1871">
        <v>972.62</v>
      </c>
      <c r="F1871">
        <v>12.5</v>
      </c>
    </row>
    <row r="1872" spans="1:6" x14ac:dyDescent="0.35">
      <c r="A1872">
        <v>972.91</v>
      </c>
      <c r="B1872">
        <v>0.63700000000000001</v>
      </c>
      <c r="E1872">
        <v>972.91</v>
      </c>
      <c r="F1872">
        <v>33.332999999999998</v>
      </c>
    </row>
    <row r="1873" spans="1:6" x14ac:dyDescent="0.35">
      <c r="A1873">
        <v>973.2</v>
      </c>
      <c r="B1873">
        <v>0.38</v>
      </c>
      <c r="E1873">
        <v>973.2</v>
      </c>
      <c r="F1873">
        <v>-8.3330000000000002</v>
      </c>
    </row>
    <row r="1874" spans="1:6" x14ac:dyDescent="0.35">
      <c r="A1874">
        <v>973.49</v>
      </c>
      <c r="B1874">
        <v>0</v>
      </c>
      <c r="E1874">
        <v>973.49</v>
      </c>
      <c r="F1874">
        <v>77.778000000000006</v>
      </c>
    </row>
    <row r="1875" spans="1:6" x14ac:dyDescent="0.35">
      <c r="A1875">
        <v>973.78</v>
      </c>
      <c r="B1875">
        <v>0.192</v>
      </c>
      <c r="E1875">
        <v>973.78</v>
      </c>
      <c r="F1875">
        <v>-53.570999999999998</v>
      </c>
    </row>
    <row r="1876" spans="1:6" x14ac:dyDescent="0.35">
      <c r="A1876">
        <v>974.07</v>
      </c>
      <c r="B1876">
        <v>0.497</v>
      </c>
      <c r="E1876">
        <v>974.07</v>
      </c>
      <c r="F1876">
        <v>-131.81800000000001</v>
      </c>
    </row>
    <row r="1877" spans="1:6" x14ac:dyDescent="0.35">
      <c r="A1877">
        <v>974.36</v>
      </c>
      <c r="B1877">
        <v>0</v>
      </c>
      <c r="E1877">
        <v>974.36</v>
      </c>
      <c r="F1877">
        <v>200</v>
      </c>
    </row>
    <row r="1878" spans="1:6" x14ac:dyDescent="0.35">
      <c r="A1878">
        <v>974.65</v>
      </c>
      <c r="B1878">
        <v>0.49299999999999999</v>
      </c>
      <c r="E1878">
        <v>974.65</v>
      </c>
      <c r="F1878">
        <v>10.714</v>
      </c>
    </row>
    <row r="1879" spans="1:6" x14ac:dyDescent="0.35">
      <c r="A1879">
        <v>974.94</v>
      </c>
      <c r="B1879">
        <v>0.22600000000000001</v>
      </c>
      <c r="E1879">
        <v>974.94</v>
      </c>
      <c r="F1879">
        <v>62.161999999999999</v>
      </c>
    </row>
    <row r="1880" spans="1:6" x14ac:dyDescent="0.35">
      <c r="A1880">
        <v>975.23</v>
      </c>
      <c r="B1880">
        <v>0.77800000000000002</v>
      </c>
      <c r="E1880">
        <v>975.23</v>
      </c>
      <c r="F1880">
        <v>33.332999999999998</v>
      </c>
    </row>
    <row r="1881" spans="1:6" x14ac:dyDescent="0.35">
      <c r="A1881">
        <v>975.52</v>
      </c>
      <c r="B1881">
        <v>0</v>
      </c>
      <c r="E1881">
        <v>975.52</v>
      </c>
      <c r="F1881">
        <v>-100</v>
      </c>
    </row>
    <row r="1882" spans="1:6" x14ac:dyDescent="0.35">
      <c r="A1882">
        <v>975.81</v>
      </c>
      <c r="B1882">
        <v>0</v>
      </c>
      <c r="E1882">
        <v>975.81</v>
      </c>
      <c r="F1882">
        <v>-11.111000000000001</v>
      </c>
    </row>
    <row r="1883" spans="1:6" x14ac:dyDescent="0.35">
      <c r="A1883">
        <v>976.1</v>
      </c>
      <c r="B1883">
        <v>0.17599999999999999</v>
      </c>
      <c r="E1883">
        <v>976.1</v>
      </c>
      <c r="F1883">
        <v>216.667</v>
      </c>
    </row>
    <row r="1884" spans="1:6" x14ac:dyDescent="0.35">
      <c r="A1884">
        <v>976.39</v>
      </c>
      <c r="B1884">
        <v>0.30099999999999999</v>
      </c>
      <c r="E1884">
        <v>976.39</v>
      </c>
      <c r="F1884">
        <v>21.428999999999998</v>
      </c>
    </row>
    <row r="1885" spans="1:6" x14ac:dyDescent="0.35">
      <c r="A1885">
        <v>976.68</v>
      </c>
      <c r="B1885">
        <v>0</v>
      </c>
      <c r="E1885">
        <v>976.68</v>
      </c>
      <c r="F1885">
        <v>255.55600000000001</v>
      </c>
    </row>
    <row r="1886" spans="1:6" x14ac:dyDescent="0.35">
      <c r="A1886">
        <v>976.97</v>
      </c>
      <c r="B1886">
        <v>0</v>
      </c>
      <c r="E1886">
        <v>976.97</v>
      </c>
      <c r="F1886">
        <v>200</v>
      </c>
    </row>
    <row r="1887" spans="1:6" x14ac:dyDescent="0.35">
      <c r="A1887">
        <v>977.26</v>
      </c>
      <c r="B1887">
        <v>0.35199999999999998</v>
      </c>
      <c r="E1887">
        <v>977.26</v>
      </c>
      <c r="F1887">
        <v>68.519000000000005</v>
      </c>
    </row>
    <row r="1888" spans="1:6" x14ac:dyDescent="0.35">
      <c r="A1888">
        <v>977.55</v>
      </c>
      <c r="B1888">
        <v>0</v>
      </c>
      <c r="E1888">
        <v>977.55</v>
      </c>
      <c r="F1888">
        <v>-28</v>
      </c>
    </row>
    <row r="1889" spans="1:6" x14ac:dyDescent="0.35">
      <c r="A1889">
        <v>977.84</v>
      </c>
      <c r="B1889">
        <v>0.41199999999999998</v>
      </c>
      <c r="E1889">
        <v>977.84</v>
      </c>
      <c r="F1889">
        <v>103.226</v>
      </c>
    </row>
    <row r="1890" spans="1:6" x14ac:dyDescent="0.35">
      <c r="A1890">
        <v>978.13</v>
      </c>
      <c r="B1890">
        <v>0</v>
      </c>
      <c r="E1890">
        <v>978.13</v>
      </c>
      <c r="F1890">
        <v>51.613</v>
      </c>
    </row>
    <row r="1891" spans="1:6" x14ac:dyDescent="0.35">
      <c r="A1891">
        <v>978.42</v>
      </c>
      <c r="B1891">
        <v>0</v>
      </c>
      <c r="E1891">
        <v>978.42</v>
      </c>
      <c r="F1891">
        <v>0</v>
      </c>
    </row>
    <row r="1892" spans="1:6" x14ac:dyDescent="0.35">
      <c r="A1892">
        <v>978.71</v>
      </c>
      <c r="B1892">
        <v>0</v>
      </c>
      <c r="E1892">
        <v>978.71</v>
      </c>
      <c r="F1892">
        <v>-42.856999999999999</v>
      </c>
    </row>
    <row r="1893" spans="1:6" x14ac:dyDescent="0.35">
      <c r="A1893">
        <v>979</v>
      </c>
      <c r="B1893">
        <v>-0.35199999999999998</v>
      </c>
      <c r="E1893">
        <v>979</v>
      </c>
      <c r="F1893">
        <v>150</v>
      </c>
    </row>
    <row r="1894" spans="1:6" x14ac:dyDescent="0.35">
      <c r="A1894">
        <v>979.29</v>
      </c>
      <c r="B1894">
        <v>0</v>
      </c>
      <c r="E1894">
        <v>979.29</v>
      </c>
      <c r="F1894">
        <v>80</v>
      </c>
    </row>
    <row r="1895" spans="1:6" x14ac:dyDescent="0.35">
      <c r="A1895">
        <v>979.58</v>
      </c>
      <c r="B1895">
        <v>0</v>
      </c>
      <c r="E1895">
        <v>979.58</v>
      </c>
      <c r="F1895">
        <v>-26.667000000000002</v>
      </c>
    </row>
    <row r="1896" spans="1:6" x14ac:dyDescent="0.35">
      <c r="A1896">
        <v>979.87</v>
      </c>
      <c r="B1896">
        <v>0.69899999999999995</v>
      </c>
      <c r="E1896">
        <v>979.87</v>
      </c>
      <c r="F1896">
        <v>-30</v>
      </c>
    </row>
    <row r="1897" spans="1:6" x14ac:dyDescent="0.35">
      <c r="A1897">
        <v>980.16</v>
      </c>
      <c r="B1897">
        <v>0</v>
      </c>
      <c r="E1897">
        <v>980.16</v>
      </c>
      <c r="F1897">
        <v>-184.61500000000001</v>
      </c>
    </row>
    <row r="1898" spans="1:6" x14ac:dyDescent="0.35">
      <c r="A1898">
        <v>980.45</v>
      </c>
      <c r="B1898">
        <v>0</v>
      </c>
      <c r="E1898">
        <v>980.45</v>
      </c>
      <c r="F1898">
        <v>4.5449999999999999</v>
      </c>
    </row>
    <row r="1899" spans="1:6" x14ac:dyDescent="0.35">
      <c r="A1899">
        <v>980.73</v>
      </c>
      <c r="B1899">
        <v>0.31</v>
      </c>
      <c r="E1899">
        <v>980.73</v>
      </c>
      <c r="F1899">
        <v>39.216000000000001</v>
      </c>
    </row>
    <row r="1900" spans="1:6" x14ac:dyDescent="0.35">
      <c r="A1900">
        <v>981.02</v>
      </c>
      <c r="B1900">
        <v>0.39400000000000002</v>
      </c>
      <c r="E1900">
        <v>981.02</v>
      </c>
      <c r="F1900">
        <v>80.769000000000005</v>
      </c>
    </row>
    <row r="1901" spans="1:6" x14ac:dyDescent="0.35">
      <c r="A1901">
        <v>981.31</v>
      </c>
      <c r="B1901">
        <v>-0.74399999999999999</v>
      </c>
      <c r="E1901">
        <v>981.31</v>
      </c>
      <c r="F1901">
        <v>363.63600000000002</v>
      </c>
    </row>
    <row r="1902" spans="1:6" x14ac:dyDescent="0.35">
      <c r="A1902">
        <v>981.6</v>
      </c>
      <c r="B1902">
        <v>0</v>
      </c>
      <c r="E1902">
        <v>981.6</v>
      </c>
      <c r="F1902">
        <v>-44.444000000000003</v>
      </c>
    </row>
    <row r="1903" spans="1:6" x14ac:dyDescent="0.35">
      <c r="A1903">
        <v>981.89</v>
      </c>
      <c r="B1903">
        <v>-0.33300000000000002</v>
      </c>
      <c r="E1903">
        <v>981.89</v>
      </c>
      <c r="F1903">
        <v>169.23099999999999</v>
      </c>
    </row>
    <row r="1904" spans="1:6" x14ac:dyDescent="0.35">
      <c r="A1904">
        <v>982.18</v>
      </c>
      <c r="B1904">
        <v>0</v>
      </c>
      <c r="E1904">
        <v>982.18</v>
      </c>
      <c r="F1904">
        <v>66.667000000000002</v>
      </c>
    </row>
    <row r="1905" spans="1:6" x14ac:dyDescent="0.35">
      <c r="A1905">
        <v>982.47</v>
      </c>
      <c r="B1905">
        <v>-0.439</v>
      </c>
      <c r="E1905">
        <v>982.47</v>
      </c>
      <c r="F1905">
        <v>-325</v>
      </c>
    </row>
    <row r="1906" spans="1:6" x14ac:dyDescent="0.35">
      <c r="A1906">
        <v>982.76</v>
      </c>
      <c r="B1906">
        <v>0.32700000000000001</v>
      </c>
      <c r="E1906">
        <v>982.76</v>
      </c>
      <c r="F1906">
        <v>0</v>
      </c>
    </row>
    <row r="1907" spans="1:6" x14ac:dyDescent="0.35">
      <c r="A1907">
        <v>983.05</v>
      </c>
      <c r="B1907">
        <v>0.93799999999999994</v>
      </c>
      <c r="E1907">
        <v>983.05</v>
      </c>
      <c r="F1907">
        <v>38.462000000000003</v>
      </c>
    </row>
    <row r="1908" spans="1:6" x14ac:dyDescent="0.35">
      <c r="A1908">
        <v>983.33</v>
      </c>
      <c r="B1908">
        <v>0.106</v>
      </c>
      <c r="E1908">
        <v>983.33</v>
      </c>
      <c r="F1908">
        <v>213.04300000000001</v>
      </c>
    </row>
    <row r="1909" spans="1:6" x14ac:dyDescent="0.35">
      <c r="A1909">
        <v>983.62</v>
      </c>
      <c r="B1909">
        <v>0</v>
      </c>
      <c r="E1909">
        <v>983.62</v>
      </c>
      <c r="F1909">
        <v>19.231000000000002</v>
      </c>
    </row>
    <row r="1910" spans="1:6" x14ac:dyDescent="0.35">
      <c r="A1910">
        <v>983.91</v>
      </c>
      <c r="B1910">
        <v>0.17599999999999999</v>
      </c>
      <c r="E1910">
        <v>983.91</v>
      </c>
      <c r="F1910">
        <v>13.333</v>
      </c>
    </row>
    <row r="1911" spans="1:6" x14ac:dyDescent="0.35">
      <c r="A1911">
        <v>984.2</v>
      </c>
      <c r="B1911">
        <v>0</v>
      </c>
      <c r="E1911">
        <v>984.2</v>
      </c>
      <c r="F1911">
        <v>0</v>
      </c>
    </row>
    <row r="1912" spans="1:6" x14ac:dyDescent="0.35">
      <c r="A1912">
        <v>984.49</v>
      </c>
      <c r="B1912">
        <v>0</v>
      </c>
      <c r="E1912">
        <v>984.49</v>
      </c>
      <c r="F1912">
        <v>-42.856999999999999</v>
      </c>
    </row>
    <row r="1913" spans="1:6" x14ac:dyDescent="0.35">
      <c r="A1913">
        <v>984.78</v>
      </c>
      <c r="B1913">
        <v>0.753</v>
      </c>
      <c r="E1913">
        <v>984.78</v>
      </c>
      <c r="F1913">
        <v>11.765000000000001</v>
      </c>
    </row>
    <row r="1914" spans="1:6" x14ac:dyDescent="0.35">
      <c r="A1914">
        <v>985.07</v>
      </c>
      <c r="B1914">
        <v>-0.80200000000000005</v>
      </c>
      <c r="E1914">
        <v>985.07</v>
      </c>
      <c r="F1914">
        <v>716.66700000000003</v>
      </c>
    </row>
    <row r="1915" spans="1:6" x14ac:dyDescent="0.35">
      <c r="A1915">
        <v>985.35</v>
      </c>
      <c r="B1915">
        <v>-4.2999999999999997E-2</v>
      </c>
      <c r="E1915">
        <v>985.35</v>
      </c>
      <c r="F1915">
        <v>20.69</v>
      </c>
    </row>
    <row r="1916" spans="1:6" x14ac:dyDescent="0.35">
      <c r="A1916">
        <v>985.64</v>
      </c>
      <c r="B1916">
        <v>-0.45200000000000001</v>
      </c>
      <c r="E1916">
        <v>985.64</v>
      </c>
      <c r="F1916">
        <v>-116.667</v>
      </c>
    </row>
    <row r="1917" spans="1:6" x14ac:dyDescent="0.35">
      <c r="A1917">
        <v>985.93</v>
      </c>
      <c r="B1917">
        <v>0</v>
      </c>
      <c r="E1917">
        <v>985.93</v>
      </c>
      <c r="F1917">
        <v>20.588000000000001</v>
      </c>
    </row>
    <row r="1918" spans="1:6" x14ac:dyDescent="0.35">
      <c r="A1918">
        <v>986.22</v>
      </c>
      <c r="B1918">
        <v>0</v>
      </c>
      <c r="E1918">
        <v>986.22</v>
      </c>
      <c r="F1918">
        <v>34.615000000000002</v>
      </c>
    </row>
    <row r="1919" spans="1:6" x14ac:dyDescent="0.35">
      <c r="A1919">
        <v>986.51</v>
      </c>
      <c r="B1919">
        <v>0.50800000000000001</v>
      </c>
      <c r="E1919">
        <v>986.51</v>
      </c>
      <c r="F1919">
        <v>13.792999999999999</v>
      </c>
    </row>
    <row r="1920" spans="1:6" x14ac:dyDescent="0.35">
      <c r="A1920">
        <v>986.79</v>
      </c>
      <c r="B1920">
        <v>-0.115</v>
      </c>
      <c r="E1920">
        <v>986.79</v>
      </c>
      <c r="F1920">
        <v>39.130000000000003</v>
      </c>
    </row>
    <row r="1921" spans="1:6" x14ac:dyDescent="0.35">
      <c r="A1921">
        <v>987.08</v>
      </c>
      <c r="B1921">
        <v>0</v>
      </c>
      <c r="E1921">
        <v>987.08</v>
      </c>
      <c r="F1921">
        <v>23.077000000000002</v>
      </c>
    </row>
    <row r="1922" spans="1:6" x14ac:dyDescent="0.35">
      <c r="A1922">
        <v>987.37</v>
      </c>
      <c r="B1922">
        <v>0</v>
      </c>
      <c r="E1922">
        <v>987.37</v>
      </c>
      <c r="F1922">
        <v>9.5239999999999991</v>
      </c>
    </row>
    <row r="1923" spans="1:6" x14ac:dyDescent="0.35">
      <c r="A1923">
        <v>987.66</v>
      </c>
      <c r="B1923">
        <v>0.628</v>
      </c>
      <c r="E1923">
        <v>987.66</v>
      </c>
      <c r="F1923">
        <v>-17.646999999999998</v>
      </c>
    </row>
    <row r="1924" spans="1:6" x14ac:dyDescent="0.35">
      <c r="A1924">
        <v>987.95</v>
      </c>
      <c r="B1924">
        <v>0</v>
      </c>
      <c r="E1924">
        <v>987.95</v>
      </c>
      <c r="F1924">
        <v>-225</v>
      </c>
    </row>
    <row r="1925" spans="1:6" x14ac:dyDescent="0.35">
      <c r="A1925">
        <v>988.23</v>
      </c>
      <c r="B1925">
        <v>0.69899999999999995</v>
      </c>
      <c r="E1925">
        <v>988.23</v>
      </c>
      <c r="F1925">
        <v>112</v>
      </c>
    </row>
    <row r="1926" spans="1:6" x14ac:dyDescent="0.35">
      <c r="A1926">
        <v>988.52</v>
      </c>
      <c r="B1926">
        <v>-4.5999999999999999E-2</v>
      </c>
      <c r="E1926">
        <v>988.52</v>
      </c>
      <c r="F1926">
        <v>29.63</v>
      </c>
    </row>
    <row r="1927" spans="1:6" x14ac:dyDescent="0.35">
      <c r="A1927">
        <v>988.81</v>
      </c>
      <c r="B1927">
        <v>-0.49</v>
      </c>
      <c r="E1927">
        <v>988.81</v>
      </c>
      <c r="F1927">
        <v>-118.182</v>
      </c>
    </row>
    <row r="1928" spans="1:6" x14ac:dyDescent="0.35">
      <c r="A1928">
        <v>989.1</v>
      </c>
      <c r="B1928">
        <v>0</v>
      </c>
      <c r="E1928">
        <v>989.1</v>
      </c>
      <c r="F1928">
        <v>-23.077000000000002</v>
      </c>
    </row>
    <row r="1929" spans="1:6" x14ac:dyDescent="0.35">
      <c r="A1929">
        <v>989.38</v>
      </c>
      <c r="B1929">
        <v>0</v>
      </c>
      <c r="E1929">
        <v>989.38</v>
      </c>
      <c r="F1929">
        <v>9.0909999999999993</v>
      </c>
    </row>
    <row r="1930" spans="1:6" x14ac:dyDescent="0.35">
      <c r="A1930">
        <v>989.67</v>
      </c>
      <c r="B1930">
        <v>0.69899999999999995</v>
      </c>
      <c r="E1930">
        <v>989.67</v>
      </c>
      <c r="F1930">
        <v>-240</v>
      </c>
    </row>
    <row r="1931" spans="1:6" x14ac:dyDescent="0.35">
      <c r="A1931">
        <v>989.96</v>
      </c>
      <c r="B1931">
        <v>0</v>
      </c>
      <c r="E1931">
        <v>989.96</v>
      </c>
      <c r="F1931">
        <v>-82.352999999999994</v>
      </c>
    </row>
    <row r="1932" spans="1:6" x14ac:dyDescent="0.35">
      <c r="A1932">
        <v>990.25</v>
      </c>
      <c r="B1932">
        <v>0</v>
      </c>
      <c r="E1932">
        <v>990.25</v>
      </c>
      <c r="F1932">
        <v>-225</v>
      </c>
    </row>
    <row r="1933" spans="1:6" x14ac:dyDescent="0.35">
      <c r="A1933">
        <v>990.53</v>
      </c>
      <c r="B1933">
        <v>0</v>
      </c>
      <c r="E1933">
        <v>990.53</v>
      </c>
      <c r="F1933">
        <v>-166.667</v>
      </c>
    </row>
    <row r="1934" spans="1:6" x14ac:dyDescent="0.35">
      <c r="A1934">
        <v>990.82</v>
      </c>
      <c r="B1934">
        <v>-0.86499999999999999</v>
      </c>
      <c r="E1934">
        <v>990.82</v>
      </c>
      <c r="F1934">
        <v>1033.3330000000001</v>
      </c>
    </row>
    <row r="1935" spans="1:6" x14ac:dyDescent="0.35">
      <c r="A1935">
        <v>991.11</v>
      </c>
      <c r="B1935">
        <v>0.33800000000000002</v>
      </c>
      <c r="E1935">
        <v>991.11</v>
      </c>
      <c r="F1935">
        <v>37.838000000000001</v>
      </c>
    </row>
    <row r="1936" spans="1:6" x14ac:dyDescent="0.35">
      <c r="A1936">
        <v>991.39</v>
      </c>
      <c r="B1936">
        <v>-0.52300000000000002</v>
      </c>
      <c r="E1936">
        <v>991.39</v>
      </c>
      <c r="F1936">
        <v>450</v>
      </c>
    </row>
    <row r="1937" spans="1:6" x14ac:dyDescent="0.35">
      <c r="A1937">
        <v>991.68</v>
      </c>
      <c r="B1937">
        <v>0</v>
      </c>
      <c r="E1937">
        <v>991.68</v>
      </c>
      <c r="F1937">
        <v>-516.66700000000003</v>
      </c>
    </row>
    <row r="1938" spans="1:6" x14ac:dyDescent="0.35">
      <c r="A1938">
        <v>991.97</v>
      </c>
      <c r="B1938">
        <v>0.19400000000000001</v>
      </c>
      <c r="E1938">
        <v>991.97</v>
      </c>
      <c r="F1938">
        <v>60</v>
      </c>
    </row>
    <row r="1939" spans="1:6" x14ac:dyDescent="0.35">
      <c r="A1939">
        <v>992.25</v>
      </c>
      <c r="B1939">
        <v>0</v>
      </c>
      <c r="E1939">
        <v>992.25</v>
      </c>
      <c r="F1939">
        <v>-100</v>
      </c>
    </row>
    <row r="1940" spans="1:6" x14ac:dyDescent="0.35">
      <c r="A1940">
        <v>992.54</v>
      </c>
      <c r="B1940">
        <v>0</v>
      </c>
      <c r="E1940">
        <v>992.54</v>
      </c>
      <c r="F1940">
        <v>82.608999999999995</v>
      </c>
    </row>
    <row r="1941" spans="1:6" x14ac:dyDescent="0.35">
      <c r="A1941">
        <v>992.83</v>
      </c>
      <c r="B1941">
        <v>-1</v>
      </c>
      <c r="E1941">
        <v>992.83</v>
      </c>
      <c r="F1941">
        <v>1700</v>
      </c>
    </row>
    <row r="1942" spans="1:6" x14ac:dyDescent="0.35">
      <c r="A1942">
        <v>993.12</v>
      </c>
      <c r="B1942">
        <v>0</v>
      </c>
      <c r="E1942">
        <v>993.12</v>
      </c>
      <c r="F1942">
        <v>-57.143000000000001</v>
      </c>
    </row>
    <row r="1943" spans="1:6" x14ac:dyDescent="0.35">
      <c r="A1943">
        <v>993.4</v>
      </c>
      <c r="B1943">
        <v>0.64500000000000002</v>
      </c>
      <c r="E1943">
        <v>993.4</v>
      </c>
      <c r="F1943">
        <v>41.509</v>
      </c>
    </row>
    <row r="1944" spans="1:6" x14ac:dyDescent="0.35">
      <c r="A1944">
        <v>993.69</v>
      </c>
      <c r="B1944">
        <v>0.105</v>
      </c>
      <c r="E1944">
        <v>993.69</v>
      </c>
      <c r="F1944">
        <v>42.856999999999999</v>
      </c>
    </row>
    <row r="1945" spans="1:6" x14ac:dyDescent="0.35">
      <c r="A1945">
        <v>993.97</v>
      </c>
      <c r="B1945">
        <v>8.6999999999999994E-2</v>
      </c>
      <c r="E1945">
        <v>993.97</v>
      </c>
      <c r="F1945">
        <v>-36.363999999999997</v>
      </c>
    </row>
    <row r="1946" spans="1:6" x14ac:dyDescent="0.35">
      <c r="A1946">
        <v>994.26</v>
      </c>
      <c r="B1946">
        <v>0</v>
      </c>
      <c r="E1946">
        <v>994.26</v>
      </c>
      <c r="F1946">
        <v>-20</v>
      </c>
    </row>
    <row r="1947" spans="1:6" x14ac:dyDescent="0.35">
      <c r="A1947">
        <v>994.55</v>
      </c>
      <c r="B1947">
        <v>0.49299999999999999</v>
      </c>
      <c r="E1947">
        <v>994.55</v>
      </c>
      <c r="F1947">
        <v>35.713999999999999</v>
      </c>
    </row>
    <row r="1948" spans="1:6" x14ac:dyDescent="0.35">
      <c r="A1948">
        <v>994.83</v>
      </c>
      <c r="B1948">
        <v>-1.3979999999999999</v>
      </c>
      <c r="E1948">
        <v>994.83</v>
      </c>
      <c r="F1948">
        <v>850</v>
      </c>
    </row>
    <row r="1949" spans="1:6" x14ac:dyDescent="0.35">
      <c r="A1949">
        <v>995.12</v>
      </c>
      <c r="B1949">
        <v>0</v>
      </c>
      <c r="E1949">
        <v>995.12</v>
      </c>
      <c r="F1949">
        <v>-48.148000000000003</v>
      </c>
    </row>
    <row r="1950" spans="1:6" x14ac:dyDescent="0.35">
      <c r="A1950">
        <v>995.41</v>
      </c>
      <c r="B1950">
        <v>-0.53700000000000003</v>
      </c>
      <c r="E1950">
        <v>995.41</v>
      </c>
      <c r="F1950">
        <v>-155.55600000000001</v>
      </c>
    </row>
    <row r="1951" spans="1:6" x14ac:dyDescent="0.35">
      <c r="A1951">
        <v>995.69</v>
      </c>
      <c r="B1951">
        <v>1.097</v>
      </c>
      <c r="E1951">
        <v>995.69</v>
      </c>
      <c r="F1951">
        <v>-104</v>
      </c>
    </row>
    <row r="1952" spans="1:6" x14ac:dyDescent="0.35">
      <c r="A1952">
        <v>995.98</v>
      </c>
      <c r="B1952">
        <v>0</v>
      </c>
      <c r="E1952">
        <v>995.98</v>
      </c>
      <c r="F1952">
        <v>-1150</v>
      </c>
    </row>
    <row r="1953" spans="1:6" x14ac:dyDescent="0.35">
      <c r="A1953">
        <v>996.27</v>
      </c>
      <c r="B1953">
        <v>0</v>
      </c>
      <c r="E1953">
        <v>996.27</v>
      </c>
      <c r="F1953">
        <v>-23.529</v>
      </c>
    </row>
    <row r="1954" spans="1:6" x14ac:dyDescent="0.35">
      <c r="A1954">
        <v>996.55</v>
      </c>
      <c r="B1954">
        <v>0</v>
      </c>
      <c r="E1954">
        <v>996.55</v>
      </c>
      <c r="F1954">
        <v>-66.667000000000002</v>
      </c>
    </row>
    <row r="1955" spans="1:6" x14ac:dyDescent="0.35">
      <c r="A1955">
        <v>996.84</v>
      </c>
      <c r="B1955">
        <v>0</v>
      </c>
      <c r="E1955">
        <v>996.84</v>
      </c>
      <c r="F1955">
        <v>-25</v>
      </c>
    </row>
    <row r="1956" spans="1:6" x14ac:dyDescent="0.35">
      <c r="A1956">
        <v>997.12</v>
      </c>
      <c r="B1956">
        <v>0.442</v>
      </c>
      <c r="E1956">
        <v>997.12</v>
      </c>
      <c r="F1956">
        <v>36.110999999999997</v>
      </c>
    </row>
    <row r="1957" spans="1:6" x14ac:dyDescent="0.35">
      <c r="A1957">
        <v>997.41</v>
      </c>
      <c r="B1957">
        <v>0</v>
      </c>
      <c r="E1957">
        <v>997.41</v>
      </c>
      <c r="F1957">
        <v>-43.243000000000002</v>
      </c>
    </row>
    <row r="1958" spans="1:6" x14ac:dyDescent="0.35">
      <c r="A1958">
        <v>997.69</v>
      </c>
      <c r="B1958">
        <v>0.376</v>
      </c>
      <c r="E1958">
        <v>997.69</v>
      </c>
      <c r="F1958">
        <v>189.47399999999999</v>
      </c>
    </row>
    <row r="1959" spans="1:6" x14ac:dyDescent="0.35">
      <c r="A1959">
        <v>997.98</v>
      </c>
      <c r="B1959">
        <v>-2.9000000000000001E-2</v>
      </c>
      <c r="E1959">
        <v>997.98</v>
      </c>
      <c r="F1959">
        <v>137.93100000000001</v>
      </c>
    </row>
    <row r="1960" spans="1:6" x14ac:dyDescent="0.35">
      <c r="A1960">
        <v>998.27</v>
      </c>
      <c r="B1960">
        <v>-0.24299999999999999</v>
      </c>
      <c r="E1960">
        <v>998.27</v>
      </c>
      <c r="F1960">
        <v>308.33300000000003</v>
      </c>
    </row>
    <row r="1961" spans="1:6" x14ac:dyDescent="0.35">
      <c r="A1961">
        <v>998.55</v>
      </c>
      <c r="B1961">
        <v>0</v>
      </c>
      <c r="E1961">
        <v>998.55</v>
      </c>
      <c r="F1961">
        <v>-56.667000000000002</v>
      </c>
    </row>
    <row r="1962" spans="1:6" x14ac:dyDescent="0.35">
      <c r="A1962">
        <v>998.84</v>
      </c>
      <c r="B1962">
        <v>-0.182</v>
      </c>
      <c r="E1962">
        <v>998.84</v>
      </c>
      <c r="F1962">
        <v>32</v>
      </c>
    </row>
    <row r="1963" spans="1:6" x14ac:dyDescent="0.35">
      <c r="A1963">
        <v>999.12</v>
      </c>
      <c r="B1963">
        <v>0.33900000000000002</v>
      </c>
      <c r="E1963">
        <v>999.12</v>
      </c>
      <c r="F1963">
        <v>120.833</v>
      </c>
    </row>
    <row r="1964" spans="1:6" x14ac:dyDescent="0.35">
      <c r="A1964">
        <v>999.41</v>
      </c>
      <c r="B1964">
        <v>0</v>
      </c>
      <c r="E1964">
        <v>999.41</v>
      </c>
      <c r="F1964">
        <v>121.739</v>
      </c>
    </row>
    <row r="1965" spans="1:6" x14ac:dyDescent="0.35">
      <c r="A1965">
        <v>999.69</v>
      </c>
      <c r="B1965">
        <v>-0.27300000000000002</v>
      </c>
      <c r="E1965">
        <v>999.69</v>
      </c>
      <c r="F1965">
        <v>212.5</v>
      </c>
    </row>
    <row r="1966" spans="1:6" x14ac:dyDescent="0.35">
      <c r="A1966">
        <v>999.98</v>
      </c>
      <c r="B1966">
        <v>0</v>
      </c>
      <c r="E1966">
        <v>999.98</v>
      </c>
      <c r="F1966">
        <v>29.411999999999999</v>
      </c>
    </row>
    <row r="1967" spans="1:6" x14ac:dyDescent="0.35">
      <c r="A1967">
        <v>1000.26</v>
      </c>
      <c r="B1967">
        <v>0.66300000000000003</v>
      </c>
      <c r="E1967">
        <v>1000.26</v>
      </c>
      <c r="F1967">
        <v>52.173999999999999</v>
      </c>
    </row>
    <row r="1968" spans="1:6" x14ac:dyDescent="0.35">
      <c r="A1968">
        <v>1000.55</v>
      </c>
      <c r="B1968">
        <v>3.2000000000000001E-2</v>
      </c>
      <c r="E1968">
        <v>1000.55</v>
      </c>
      <c r="F1968">
        <v>-64.286000000000001</v>
      </c>
    </row>
    <row r="1969" spans="1:6" x14ac:dyDescent="0.35">
      <c r="A1969">
        <v>1000.83</v>
      </c>
      <c r="B1969">
        <v>-0.19600000000000001</v>
      </c>
      <c r="E1969">
        <v>1000.83</v>
      </c>
      <c r="F1969">
        <v>114.286</v>
      </c>
    </row>
    <row r="1970" spans="1:6" x14ac:dyDescent="0.35">
      <c r="A1970">
        <v>1001.12</v>
      </c>
      <c r="B1970">
        <v>-0.09</v>
      </c>
      <c r="E1970">
        <v>1001.12</v>
      </c>
      <c r="F1970">
        <v>82.691999999999993</v>
      </c>
    </row>
    <row r="1971" spans="1:6" x14ac:dyDescent="0.35">
      <c r="A1971">
        <v>1001.41</v>
      </c>
      <c r="B1971">
        <v>0</v>
      </c>
      <c r="E1971">
        <v>1001.41</v>
      </c>
      <c r="F1971">
        <v>-360</v>
      </c>
    </row>
    <row r="1972" spans="1:6" x14ac:dyDescent="0.35">
      <c r="A1972">
        <v>1001.69</v>
      </c>
      <c r="B1972">
        <v>0</v>
      </c>
      <c r="E1972">
        <v>1001.69</v>
      </c>
      <c r="F1972">
        <v>-7.5469999999999997</v>
      </c>
    </row>
    <row r="1973" spans="1:6" x14ac:dyDescent="0.35">
      <c r="A1973">
        <v>1001.98</v>
      </c>
      <c r="B1973">
        <v>0</v>
      </c>
      <c r="E1973">
        <v>1001.98</v>
      </c>
      <c r="F1973">
        <v>-154.54499999999999</v>
      </c>
    </row>
    <row r="1974" spans="1:6" x14ac:dyDescent="0.35">
      <c r="A1974">
        <v>1002.26</v>
      </c>
      <c r="B1974">
        <v>0.22900000000000001</v>
      </c>
      <c r="E1974">
        <v>1002.26</v>
      </c>
      <c r="F1974">
        <v>92.308000000000007</v>
      </c>
    </row>
    <row r="1975" spans="1:6" x14ac:dyDescent="0.35">
      <c r="A1975">
        <v>1002.54</v>
      </c>
      <c r="B1975">
        <v>0.222</v>
      </c>
      <c r="E1975">
        <v>1002.54</v>
      </c>
      <c r="F1975">
        <v>86.667000000000002</v>
      </c>
    </row>
    <row r="1976" spans="1:6" x14ac:dyDescent="0.35">
      <c r="A1976">
        <v>1002.83</v>
      </c>
      <c r="B1976">
        <v>0</v>
      </c>
      <c r="E1976">
        <v>1002.83</v>
      </c>
      <c r="F1976">
        <v>-123.81</v>
      </c>
    </row>
    <row r="1977" spans="1:6" x14ac:dyDescent="0.35">
      <c r="A1977">
        <v>1003.11</v>
      </c>
      <c r="B1977">
        <v>-0.13500000000000001</v>
      </c>
      <c r="E1977">
        <v>1003.11</v>
      </c>
      <c r="F1977">
        <v>136.364</v>
      </c>
    </row>
    <row r="1978" spans="1:6" x14ac:dyDescent="0.35">
      <c r="A1978">
        <v>1003.4</v>
      </c>
      <c r="B1978">
        <v>0</v>
      </c>
      <c r="E1978">
        <v>1003.4</v>
      </c>
      <c r="F1978">
        <v>-388.88900000000001</v>
      </c>
    </row>
    <row r="1979" spans="1:6" x14ac:dyDescent="0.35">
      <c r="A1979">
        <v>1003.68</v>
      </c>
      <c r="B1979">
        <v>-0.34699999999999998</v>
      </c>
      <c r="E1979">
        <v>1003.68</v>
      </c>
      <c r="F1979">
        <v>258.065</v>
      </c>
    </row>
    <row r="1980" spans="1:6" x14ac:dyDescent="0.35">
      <c r="A1980">
        <v>1003.97</v>
      </c>
      <c r="B1980">
        <v>0.35</v>
      </c>
      <c r="E1980">
        <v>1003.97</v>
      </c>
      <c r="F1980">
        <v>36.17</v>
      </c>
    </row>
    <row r="1981" spans="1:6" x14ac:dyDescent="0.35">
      <c r="A1981">
        <v>1004.25</v>
      </c>
      <c r="B1981">
        <v>0</v>
      </c>
      <c r="E1981">
        <v>1004.25</v>
      </c>
      <c r="F1981">
        <v>-122.22199999999999</v>
      </c>
    </row>
    <row r="1982" spans="1:6" x14ac:dyDescent="0.35">
      <c r="A1982">
        <v>1004.54</v>
      </c>
      <c r="B1982">
        <v>0</v>
      </c>
      <c r="E1982">
        <v>1004.54</v>
      </c>
      <c r="F1982">
        <v>-110.526</v>
      </c>
    </row>
    <row r="1983" spans="1:6" x14ac:dyDescent="0.35">
      <c r="A1983">
        <v>1004.82</v>
      </c>
      <c r="B1983">
        <v>0</v>
      </c>
      <c r="E1983">
        <v>1004.82</v>
      </c>
      <c r="F1983">
        <v>-60</v>
      </c>
    </row>
    <row r="1984" spans="1:6" x14ac:dyDescent="0.35">
      <c r="A1984">
        <v>1005.11</v>
      </c>
      <c r="B1984">
        <v>-0.91600000000000004</v>
      </c>
      <c r="E1984">
        <v>1005.11</v>
      </c>
      <c r="F1984">
        <v>1300</v>
      </c>
    </row>
    <row r="1985" spans="1:6" x14ac:dyDescent="0.35">
      <c r="A1985">
        <v>1005.39</v>
      </c>
      <c r="B1985">
        <v>1.643</v>
      </c>
      <c r="E1985">
        <v>1005.39</v>
      </c>
      <c r="F1985">
        <v>75</v>
      </c>
    </row>
    <row r="1986" spans="1:6" x14ac:dyDescent="0.35">
      <c r="A1986">
        <v>1005.67</v>
      </c>
      <c r="B1986">
        <v>-0.16</v>
      </c>
      <c r="E1986">
        <v>1005.67</v>
      </c>
      <c r="F1986">
        <v>-33.332999999999998</v>
      </c>
    </row>
    <row r="1987" spans="1:6" x14ac:dyDescent="0.35">
      <c r="A1987">
        <v>1005.96</v>
      </c>
      <c r="B1987">
        <v>-0.186</v>
      </c>
      <c r="E1987">
        <v>1005.96</v>
      </c>
      <c r="F1987">
        <v>180</v>
      </c>
    </row>
    <row r="1988" spans="1:6" x14ac:dyDescent="0.35">
      <c r="A1988">
        <v>1006.24</v>
      </c>
      <c r="B1988">
        <v>-0.95399999999999996</v>
      </c>
      <c r="E1988">
        <v>1006.24</v>
      </c>
      <c r="F1988">
        <v>300</v>
      </c>
    </row>
    <row r="1989" spans="1:6" x14ac:dyDescent="0.35">
      <c r="A1989">
        <v>1006.53</v>
      </c>
      <c r="B1989">
        <v>0</v>
      </c>
      <c r="E1989">
        <v>1006.53</v>
      </c>
      <c r="F1989">
        <v>-160</v>
      </c>
    </row>
    <row r="1990" spans="1:6" x14ac:dyDescent="0.35">
      <c r="A1990">
        <v>1006.81</v>
      </c>
      <c r="B1990">
        <v>0</v>
      </c>
      <c r="E1990">
        <v>1006.81</v>
      </c>
      <c r="F1990">
        <v>-15.385</v>
      </c>
    </row>
    <row r="1991" spans="1:6" x14ac:dyDescent="0.35">
      <c r="A1991">
        <v>1007.09</v>
      </c>
      <c r="B1991">
        <v>0.26900000000000002</v>
      </c>
      <c r="E1991">
        <v>1007.09</v>
      </c>
      <c r="F1991">
        <v>29.231000000000002</v>
      </c>
    </row>
    <row r="1992" spans="1:6" x14ac:dyDescent="0.35">
      <c r="A1992">
        <v>1007.38</v>
      </c>
      <c r="B1992">
        <v>-0.11899999999999999</v>
      </c>
      <c r="E1992">
        <v>1007.38</v>
      </c>
      <c r="F1992">
        <v>-57.895000000000003</v>
      </c>
    </row>
    <row r="1993" spans="1:6" x14ac:dyDescent="0.35">
      <c r="A1993">
        <v>1007.66</v>
      </c>
      <c r="B1993">
        <v>0.192</v>
      </c>
      <c r="E1993">
        <v>1007.66</v>
      </c>
      <c r="F1993">
        <v>-103.571</v>
      </c>
    </row>
    <row r="1994" spans="1:6" x14ac:dyDescent="0.35">
      <c r="A1994">
        <v>1007.95</v>
      </c>
      <c r="B1994">
        <v>-0.115</v>
      </c>
      <c r="E1994">
        <v>1007.95</v>
      </c>
      <c r="F1994">
        <v>191.304</v>
      </c>
    </row>
    <row r="1995" spans="1:6" x14ac:dyDescent="0.35">
      <c r="A1995">
        <v>1008.23</v>
      </c>
      <c r="B1995">
        <v>2.1000000000000001E-2</v>
      </c>
      <c r="E1995">
        <v>1008.23</v>
      </c>
      <c r="F1995">
        <v>66.667000000000002</v>
      </c>
    </row>
    <row r="1996" spans="1:6" x14ac:dyDescent="0.35">
      <c r="A1996">
        <v>1008.51</v>
      </c>
      <c r="B1996">
        <v>-0.217</v>
      </c>
      <c r="E1996">
        <v>1008.51</v>
      </c>
      <c r="F1996">
        <v>47.058999999999997</v>
      </c>
    </row>
    <row r="1997" spans="1:6" x14ac:dyDescent="0.35">
      <c r="A1997">
        <v>1008.8</v>
      </c>
      <c r="B1997">
        <v>-0.30099999999999999</v>
      </c>
      <c r="E1997">
        <v>1008.8</v>
      </c>
      <c r="F1997">
        <v>-169.23099999999999</v>
      </c>
    </row>
    <row r="1998" spans="1:6" x14ac:dyDescent="0.35">
      <c r="A1998">
        <v>1009.08</v>
      </c>
      <c r="B1998">
        <v>0.97</v>
      </c>
      <c r="E1998">
        <v>1009.08</v>
      </c>
      <c r="F1998">
        <v>-17.856999999999999</v>
      </c>
    </row>
    <row r="1999" spans="1:6" x14ac:dyDescent="0.35">
      <c r="A1999">
        <v>1009.36</v>
      </c>
      <c r="B1999">
        <v>0</v>
      </c>
      <c r="E1999">
        <v>1009.36</v>
      </c>
      <c r="F1999">
        <v>440</v>
      </c>
    </row>
    <row r="2000" spans="1:6" x14ac:dyDescent="0.35">
      <c r="A2000">
        <v>1009.65</v>
      </c>
      <c r="B2000">
        <v>0.151</v>
      </c>
      <c r="E2000">
        <v>1009.65</v>
      </c>
      <c r="F2000">
        <v>-17.646999999999998</v>
      </c>
    </row>
    <row r="2001" spans="1:6" x14ac:dyDescent="0.35">
      <c r="A2001">
        <v>1009.93</v>
      </c>
      <c r="B2001">
        <v>0</v>
      </c>
      <c r="E2001">
        <v>1009.93</v>
      </c>
      <c r="F2001">
        <v>-115.38500000000001</v>
      </c>
    </row>
    <row r="2002" spans="1:6" x14ac:dyDescent="0.35">
      <c r="A2002">
        <v>1010.21</v>
      </c>
      <c r="B2002">
        <v>0.24</v>
      </c>
      <c r="E2002">
        <v>1010.21</v>
      </c>
      <c r="F2002">
        <v>69.697000000000003</v>
      </c>
    </row>
    <row r="2003" spans="1:6" x14ac:dyDescent="0.35">
      <c r="A2003">
        <v>1010.5</v>
      </c>
      <c r="B2003">
        <v>0</v>
      </c>
      <c r="E2003">
        <v>1010.5</v>
      </c>
      <c r="F2003">
        <v>-275</v>
      </c>
    </row>
    <row r="2004" spans="1:6" x14ac:dyDescent="0.35">
      <c r="A2004">
        <v>1010.78</v>
      </c>
      <c r="B2004">
        <v>-0.497</v>
      </c>
      <c r="E2004">
        <v>1010.78</v>
      </c>
      <c r="F2004">
        <v>107.143</v>
      </c>
    </row>
    <row r="2005" spans="1:6" x14ac:dyDescent="0.35">
      <c r="A2005">
        <v>1011.06</v>
      </c>
      <c r="B2005">
        <v>0</v>
      </c>
      <c r="E2005">
        <v>1011.06</v>
      </c>
      <c r="F2005">
        <v>-1200</v>
      </c>
    </row>
    <row r="2006" spans="1:6" x14ac:dyDescent="0.35">
      <c r="A2006">
        <v>1011.35</v>
      </c>
      <c r="B2006">
        <v>0.115</v>
      </c>
      <c r="E2006">
        <v>1011.35</v>
      </c>
      <c r="F2006">
        <v>16.279</v>
      </c>
    </row>
    <row r="2007" spans="1:6" x14ac:dyDescent="0.35">
      <c r="A2007">
        <v>1011.63</v>
      </c>
      <c r="B2007">
        <v>-0.77800000000000002</v>
      </c>
      <c r="E2007">
        <v>1011.63</v>
      </c>
      <c r="F2007">
        <v>866.66700000000003</v>
      </c>
    </row>
    <row r="2008" spans="1:6" x14ac:dyDescent="0.35">
      <c r="A2008">
        <v>1011.91</v>
      </c>
      <c r="B2008">
        <v>-5.0999999999999997E-2</v>
      </c>
      <c r="E2008">
        <v>1011.91</v>
      </c>
      <c r="F2008">
        <v>12.5</v>
      </c>
    </row>
    <row r="2009" spans="1:6" x14ac:dyDescent="0.35">
      <c r="A2009">
        <v>1012.19</v>
      </c>
      <c r="B2009">
        <v>0</v>
      </c>
      <c r="E2009">
        <v>1012.19</v>
      </c>
      <c r="F2009">
        <v>-300</v>
      </c>
    </row>
    <row r="2010" spans="1:6" x14ac:dyDescent="0.35">
      <c r="A2010">
        <v>1012.48</v>
      </c>
      <c r="B2010">
        <v>-0.90300000000000002</v>
      </c>
      <c r="E2010">
        <v>1012.48</v>
      </c>
      <c r="F2010">
        <v>-1000</v>
      </c>
    </row>
    <row r="2011" spans="1:6" x14ac:dyDescent="0.35">
      <c r="A2011">
        <v>1012.76</v>
      </c>
      <c r="B2011">
        <v>0</v>
      </c>
      <c r="E2011">
        <v>1012.76</v>
      </c>
      <c r="F2011">
        <v>-100</v>
      </c>
    </row>
    <row r="2012" spans="1:6" x14ac:dyDescent="0.35">
      <c r="A2012">
        <v>1013.04</v>
      </c>
      <c r="B2012">
        <v>0</v>
      </c>
      <c r="E2012">
        <v>1013.04</v>
      </c>
      <c r="F2012">
        <v>-117.39100000000001</v>
      </c>
    </row>
    <row r="2013" spans="1:6" x14ac:dyDescent="0.35">
      <c r="A2013">
        <v>1013.33</v>
      </c>
      <c r="B2013">
        <v>-0.30099999999999999</v>
      </c>
      <c r="E2013">
        <v>1013.33</v>
      </c>
      <c r="F2013">
        <v>300</v>
      </c>
    </row>
    <row r="2014" spans="1:6" x14ac:dyDescent="0.35">
      <c r="A2014">
        <v>1013.61</v>
      </c>
      <c r="B2014">
        <v>-0.217</v>
      </c>
      <c r="E2014">
        <v>1013.61</v>
      </c>
      <c r="F2014">
        <v>170.58799999999999</v>
      </c>
    </row>
    <row r="2015" spans="1:6" x14ac:dyDescent="0.35">
      <c r="A2015">
        <v>1013.89</v>
      </c>
      <c r="B2015">
        <v>0.36799999999999999</v>
      </c>
      <c r="E2015">
        <v>1013.89</v>
      </c>
      <c r="F2015">
        <v>-92.856999999999999</v>
      </c>
    </row>
    <row r="2016" spans="1:6" x14ac:dyDescent="0.35">
      <c r="A2016">
        <v>1014.17</v>
      </c>
      <c r="B2016">
        <v>0</v>
      </c>
      <c r="E2016">
        <v>1014.17</v>
      </c>
      <c r="F2016">
        <v>-112.5</v>
      </c>
    </row>
    <row r="2017" spans="1:6" x14ac:dyDescent="0.35">
      <c r="A2017">
        <v>1014.46</v>
      </c>
      <c r="B2017">
        <v>0</v>
      </c>
      <c r="E2017">
        <v>1014.46</v>
      </c>
      <c r="F2017">
        <v>-158.333</v>
      </c>
    </row>
    <row r="2018" spans="1:6" x14ac:dyDescent="0.35">
      <c r="A2018">
        <v>1014.74</v>
      </c>
      <c r="B2018">
        <v>0.79</v>
      </c>
      <c r="E2018">
        <v>1014.74</v>
      </c>
      <c r="F2018">
        <v>29.73</v>
      </c>
    </row>
    <row r="2019" spans="1:6" x14ac:dyDescent="0.35">
      <c r="A2019">
        <v>1015.02</v>
      </c>
      <c r="B2019">
        <v>0</v>
      </c>
      <c r="E2019">
        <v>1015.02</v>
      </c>
      <c r="F2019">
        <v>-38.889000000000003</v>
      </c>
    </row>
    <row r="2020" spans="1:6" x14ac:dyDescent="0.35">
      <c r="A2020">
        <v>1015.3</v>
      </c>
      <c r="B2020">
        <v>0</v>
      </c>
      <c r="E2020">
        <v>1015.3</v>
      </c>
      <c r="F2020">
        <v>-185.714</v>
      </c>
    </row>
    <row r="2021" spans="1:6" x14ac:dyDescent="0.35">
      <c r="A2021">
        <v>1015.58</v>
      </c>
      <c r="B2021">
        <v>-0.51200000000000001</v>
      </c>
      <c r="E2021">
        <v>1015.58</v>
      </c>
      <c r="F2021">
        <v>650</v>
      </c>
    </row>
    <row r="2022" spans="1:6" x14ac:dyDescent="0.35">
      <c r="A2022">
        <v>1015.87</v>
      </c>
      <c r="B2022">
        <v>0.53100000000000003</v>
      </c>
      <c r="E2022">
        <v>1015.87</v>
      </c>
      <c r="F2022">
        <v>20.588000000000001</v>
      </c>
    </row>
    <row r="2023" spans="1:6" x14ac:dyDescent="0.35">
      <c r="A2023">
        <v>1016.15</v>
      </c>
      <c r="B2023">
        <v>1.6990000000000001</v>
      </c>
      <c r="E2023">
        <v>1016.15</v>
      </c>
      <c r="F2023">
        <v>42</v>
      </c>
    </row>
    <row r="2024" spans="1:6" x14ac:dyDescent="0.35">
      <c r="A2024">
        <v>1016.43</v>
      </c>
      <c r="B2024">
        <v>-0.42599999999999999</v>
      </c>
      <c r="E2024">
        <v>1016.43</v>
      </c>
      <c r="F2024">
        <v>-16.667000000000002</v>
      </c>
    </row>
    <row r="2025" spans="1:6" x14ac:dyDescent="0.35">
      <c r="A2025">
        <v>1016.71</v>
      </c>
      <c r="B2025">
        <v>0</v>
      </c>
      <c r="E2025">
        <v>1016.71</v>
      </c>
      <c r="F2025">
        <v>28.888999999999999</v>
      </c>
    </row>
    <row r="2026" spans="1:6" x14ac:dyDescent="0.35">
      <c r="A2026">
        <v>1016.99</v>
      </c>
      <c r="B2026">
        <v>0</v>
      </c>
      <c r="E2026">
        <v>1016.99</v>
      </c>
      <c r="F2026">
        <v>37.5</v>
      </c>
    </row>
    <row r="2027" spans="1:6" x14ac:dyDescent="0.35">
      <c r="A2027">
        <v>1017.28</v>
      </c>
      <c r="B2027">
        <v>0.34799999999999998</v>
      </c>
      <c r="E2027">
        <v>1017.28</v>
      </c>
      <c r="F2027">
        <v>127.586</v>
      </c>
    </row>
    <row r="2028" spans="1:6" x14ac:dyDescent="0.35">
      <c r="A2028">
        <v>1017.56</v>
      </c>
      <c r="B2028">
        <v>0.47699999999999998</v>
      </c>
      <c r="E2028">
        <v>1017.56</v>
      </c>
      <c r="F2028">
        <v>89.744</v>
      </c>
    </row>
    <row r="2029" spans="1:6" x14ac:dyDescent="0.35">
      <c r="A2029">
        <v>1017.84</v>
      </c>
      <c r="B2029">
        <v>-0.30099999999999999</v>
      </c>
      <c r="E2029">
        <v>1017.84</v>
      </c>
      <c r="F2029">
        <v>42.856999999999999</v>
      </c>
    </row>
    <row r="2030" spans="1:6" x14ac:dyDescent="0.35">
      <c r="A2030">
        <v>1018.12</v>
      </c>
      <c r="B2030">
        <v>-0.34699999999999998</v>
      </c>
      <c r="E2030">
        <v>1018.12</v>
      </c>
      <c r="F2030">
        <v>88.888999999999996</v>
      </c>
    </row>
    <row r="2031" spans="1:6" x14ac:dyDescent="0.35">
      <c r="A2031">
        <v>1018.4</v>
      </c>
      <c r="B2031">
        <v>0.60199999999999998</v>
      </c>
      <c r="E2031">
        <v>1018.4</v>
      </c>
      <c r="F2031">
        <v>500</v>
      </c>
    </row>
    <row r="2032" spans="1:6" x14ac:dyDescent="0.35">
      <c r="A2032">
        <v>1018.68</v>
      </c>
      <c r="B2032">
        <v>0</v>
      </c>
      <c r="E2032">
        <v>1018.68</v>
      </c>
      <c r="F2032">
        <v>400</v>
      </c>
    </row>
    <row r="2033" spans="1:6" x14ac:dyDescent="0.35">
      <c r="A2033">
        <v>1018.97</v>
      </c>
      <c r="B2033">
        <v>0</v>
      </c>
      <c r="E2033">
        <v>1018.97</v>
      </c>
      <c r="F2033">
        <v>-31.707000000000001</v>
      </c>
    </row>
    <row r="2034" spans="1:6" x14ac:dyDescent="0.35">
      <c r="A2034">
        <v>1019.25</v>
      </c>
      <c r="B2034">
        <v>-0.68400000000000005</v>
      </c>
      <c r="E2034">
        <v>1019.25</v>
      </c>
      <c r="F2034">
        <v>666.66700000000003</v>
      </c>
    </row>
    <row r="2035" spans="1:6" x14ac:dyDescent="0.35">
      <c r="A2035">
        <v>1019.53</v>
      </c>
      <c r="B2035">
        <v>0</v>
      </c>
      <c r="E2035">
        <v>1019.53</v>
      </c>
      <c r="F2035">
        <v>0</v>
      </c>
    </row>
    <row r="2036" spans="1:6" x14ac:dyDescent="0.35">
      <c r="A2036">
        <v>1019.81</v>
      </c>
      <c r="B2036">
        <v>0.45600000000000002</v>
      </c>
      <c r="E2036">
        <v>1019.81</v>
      </c>
      <c r="F2036">
        <v>-15</v>
      </c>
    </row>
    <row r="2037" spans="1:6" x14ac:dyDescent="0.35">
      <c r="A2037">
        <v>1020.09</v>
      </c>
      <c r="B2037">
        <v>0.248</v>
      </c>
      <c r="E2037">
        <v>1020.09</v>
      </c>
      <c r="F2037">
        <v>-17.390999999999998</v>
      </c>
    </row>
    <row r="2038" spans="1:6" x14ac:dyDescent="0.35">
      <c r="A2038">
        <v>1020.37</v>
      </c>
      <c r="B2038">
        <v>1</v>
      </c>
      <c r="E2038">
        <v>1020.37</v>
      </c>
      <c r="F2038">
        <v>-96.667000000000002</v>
      </c>
    </row>
    <row r="2039" spans="1:6" x14ac:dyDescent="0.35">
      <c r="A2039">
        <v>1020.65</v>
      </c>
      <c r="B2039">
        <v>8.3000000000000004E-2</v>
      </c>
      <c r="E2039">
        <v>1020.65</v>
      </c>
      <c r="F2039">
        <v>60.87</v>
      </c>
    </row>
    <row r="2040" spans="1:6" x14ac:dyDescent="0.35">
      <c r="A2040">
        <v>1020.93</v>
      </c>
      <c r="B2040">
        <v>0</v>
      </c>
      <c r="E2040">
        <v>1020.93</v>
      </c>
      <c r="F2040">
        <v>400</v>
      </c>
    </row>
    <row r="2041" spans="1:6" x14ac:dyDescent="0.35">
      <c r="A2041">
        <v>1021.22</v>
      </c>
      <c r="B2041">
        <v>4.7E-2</v>
      </c>
      <c r="E2041">
        <v>1021.22</v>
      </c>
      <c r="F2041">
        <v>36.765000000000001</v>
      </c>
    </row>
    <row r="2042" spans="1:6" x14ac:dyDescent="0.35">
      <c r="A2042">
        <v>1021.5</v>
      </c>
      <c r="B2042">
        <v>0</v>
      </c>
      <c r="E2042">
        <v>1021.5</v>
      </c>
      <c r="F2042">
        <v>-2400</v>
      </c>
    </row>
    <row r="2043" spans="1:6" x14ac:dyDescent="0.35">
      <c r="A2043">
        <v>1021.78</v>
      </c>
      <c r="B2043">
        <v>0.32500000000000001</v>
      </c>
      <c r="E2043">
        <v>1021.78</v>
      </c>
      <c r="F2043">
        <v>-89.474000000000004</v>
      </c>
    </row>
    <row r="2044" spans="1:6" x14ac:dyDescent="0.35">
      <c r="A2044">
        <v>1022.06</v>
      </c>
      <c r="B2044">
        <v>-0.47699999999999998</v>
      </c>
      <c r="E2044">
        <v>1022.06</v>
      </c>
      <c r="F2044">
        <v>-50</v>
      </c>
    </row>
    <row r="2045" spans="1:6" x14ac:dyDescent="0.35">
      <c r="A2045">
        <v>1022.34</v>
      </c>
      <c r="B2045">
        <v>0</v>
      </c>
      <c r="E2045">
        <v>1022.34</v>
      </c>
      <c r="F2045">
        <v>64.516000000000005</v>
      </c>
    </row>
    <row r="2046" spans="1:6" x14ac:dyDescent="0.35">
      <c r="A2046">
        <v>1022.62</v>
      </c>
      <c r="B2046">
        <v>-6.7000000000000004E-2</v>
      </c>
      <c r="E2046">
        <v>1022.62</v>
      </c>
      <c r="F2046">
        <v>-61.110999999999997</v>
      </c>
    </row>
    <row r="2047" spans="1:6" x14ac:dyDescent="0.35">
      <c r="A2047">
        <v>1022.9</v>
      </c>
      <c r="B2047">
        <v>1.2669999999999999</v>
      </c>
      <c r="E2047">
        <v>1022.9</v>
      </c>
      <c r="F2047">
        <v>37.838000000000001</v>
      </c>
    </row>
    <row r="2048" spans="1:6" x14ac:dyDescent="0.35">
      <c r="A2048">
        <v>1023.18</v>
      </c>
      <c r="B2048">
        <v>1.2669999999999999</v>
      </c>
      <c r="E2048">
        <v>1023.18</v>
      </c>
      <c r="F2048">
        <v>37.838000000000001</v>
      </c>
    </row>
    <row r="2049" spans="1:6" x14ac:dyDescent="0.35">
      <c r="A2049">
        <v>1023.46</v>
      </c>
      <c r="B2049">
        <v>1.2669999999999999</v>
      </c>
      <c r="E2049">
        <v>1023.46</v>
      </c>
      <c r="F2049">
        <v>37.838000000000001</v>
      </c>
    </row>
    <row r="2050" spans="1:6" x14ac:dyDescent="0.35">
      <c r="E20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2015-06-05T18:17:20Z</dcterms:created>
  <dcterms:modified xsi:type="dcterms:W3CDTF">2021-12-02T15:03:35Z</dcterms:modified>
</cp:coreProperties>
</file>