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604C96DD-DA7C-4C17-8824-13105A7F000F}"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fileRecoveryPr repairLoad="1"/>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2" i="20"/>
</calcChain>
</file>

<file path=xl/sharedStrings.xml><?xml version="1.0" encoding="utf-8"?>
<sst xmlns="http://schemas.openxmlformats.org/spreadsheetml/2006/main" count="1156" uniqueCount="559">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</sst>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94"/>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514</v>
      </c>
      <c r="E142" s="4" t="str">
        <f t="shared" si="2"/>
        <v>Assets.NAME[K45_ADR_HighwayMarker]</v>
      </c>
      <c r="F142" s="9" t="s">
        <v>515</v>
      </c>
      <c r="G142" s="2" t="s">
        <v>516</v>
      </c>
    </row>
    <row r="143" spans="1:7" ht="16.5" customHeight="1" x14ac:dyDescent="0.25">
      <c r="A143" s="4" t="s">
        <v>407</v>
      </c>
      <c r="B143" s="4" t="s">
        <v>409</v>
      </c>
      <c r="C143" s="4" t="s">
        <v>514</v>
      </c>
      <c r="E143" s="4" t="str">
        <f t="shared" si="2"/>
        <v>Assets.DESCRIPTION[K45_ADR_HighwayMarker]</v>
      </c>
      <c r="F143" s="2" t="s">
        <v>517</v>
      </c>
      <c r="G143" s="2" t="s">
        <v>518</v>
      </c>
    </row>
    <row r="144" spans="1:7" ht="16.5" customHeight="1" x14ac:dyDescent="0.25">
      <c r="A144" s="2" t="s">
        <v>14</v>
      </c>
      <c r="B144" s="2" t="s">
        <v>3</v>
      </c>
      <c r="C144" s="2" t="s">
        <v>424</v>
      </c>
      <c r="D144" s="2" t="s">
        <v>425</v>
      </c>
      <c r="E144" s="4" t="str">
        <f t="shared" si="2"/>
        <v>K45::ADR.vuio[HighwayRoutes.NoRoute]</v>
      </c>
      <c r="F144" s="2" t="s">
        <v>557</v>
      </c>
      <c r="G144" s="2" t="s">
        <v>558</v>
      </c>
    </row>
    <row r="145" spans="1:7" ht="16.5" customHeight="1" x14ac:dyDescent="0.25">
      <c r="A145" s="2" t="s">
        <v>14</v>
      </c>
      <c r="B145" s="2" t="s">
        <v>3</v>
      </c>
      <c r="C145" s="2" t="s">
        <v>411</v>
      </c>
      <c r="D145" s="2" t="s">
        <v>426</v>
      </c>
      <c r="E145" s="4" t="str">
        <f t="shared" si="2"/>
        <v>K45::ADR.vuio[RoadMarkSettings.RouteIdentifier]</v>
      </c>
      <c r="F145" s="2" t="s">
        <v>496</v>
      </c>
      <c r="G145" s="2" t="s">
        <v>497</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498</v>
      </c>
      <c r="G166" s="2" t="s">
        <v>499</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483</v>
      </c>
      <c r="E169" s="4" t="str">
        <f t="shared" si="2"/>
        <v>K45::ADR.vuio[AddressesInfoOptions.Tooltip.Vehicle]</v>
      </c>
      <c r="F169" s="2" t="s">
        <v>487</v>
      </c>
      <c r="G169" s="2" t="s">
        <v>494</v>
      </c>
    </row>
    <row r="170" spans="1:7" ht="16.5" customHeight="1" x14ac:dyDescent="0.25">
      <c r="A170" s="2" t="s">
        <v>14</v>
      </c>
      <c r="B170" s="2" t="s">
        <v>3</v>
      </c>
      <c r="C170" s="2" t="s">
        <v>281</v>
      </c>
      <c r="D170" s="2" t="s">
        <v>484</v>
      </c>
      <c r="E170" s="4" t="str">
        <f t="shared" si="2"/>
        <v>K45::ADR.vuio[AddressesInfoOptions.SettingsFor]</v>
      </c>
      <c r="F170" s="2" t="s">
        <v>488</v>
      </c>
      <c r="G170" s="2" t="s">
        <v>491</v>
      </c>
    </row>
    <row r="171" spans="1:7" ht="16.5" customHeight="1" x14ac:dyDescent="0.25">
      <c r="A171" s="2" t="s">
        <v>14</v>
      </c>
      <c r="B171" s="2" t="s">
        <v>3</v>
      </c>
      <c r="C171" s="2" t="s">
        <v>285</v>
      </c>
      <c r="D171" s="2" t="s">
        <v>485</v>
      </c>
      <c r="E171" s="4" t="str">
        <f t="shared" si="2"/>
        <v>K45::ADR.vuio[AdrEntityType.RoadMark]</v>
      </c>
      <c r="F171" s="2" t="s">
        <v>438</v>
      </c>
      <c r="G171" s="2" t="s">
        <v>495</v>
      </c>
    </row>
    <row r="172" spans="1:7" ht="16.5" customHeight="1" x14ac:dyDescent="0.25">
      <c r="A172" s="2" t="s">
        <v>14</v>
      </c>
      <c r="B172" s="2" t="s">
        <v>3</v>
      </c>
      <c r="C172" s="2" t="s">
        <v>281</v>
      </c>
      <c r="D172" s="6" t="s">
        <v>486</v>
      </c>
      <c r="E172" s="4" t="str">
        <f t="shared" si="2"/>
        <v>K45::ADR.vuio[AddressesInfoOptions.ExtraDataInformationFor]</v>
      </c>
      <c r="F172" s="2" t="s">
        <v>490</v>
      </c>
      <c r="G172" s="2" t="s">
        <v>492</v>
      </c>
    </row>
    <row r="173" spans="1:7" ht="16.5" customHeight="1" x14ac:dyDescent="0.25">
      <c r="A173" s="2" t="s">
        <v>14</v>
      </c>
      <c r="B173" s="2" t="s">
        <v>3</v>
      </c>
      <c r="C173" s="2" t="s">
        <v>281</v>
      </c>
      <c r="D173" s="2" t="s">
        <v>410</v>
      </c>
      <c r="E173" s="4" t="str">
        <f t="shared" si="2"/>
        <v>K45::ADR.vuio[AddressesInfoOptions.Tooltip.RoadMark]</v>
      </c>
      <c r="F173" s="2" t="s">
        <v>489</v>
      </c>
      <c r="G173" s="2" t="s">
        <v>493</v>
      </c>
    </row>
    <row r="174" spans="1:7" ht="16.5" customHeight="1" x14ac:dyDescent="0.25">
      <c r="A174" s="2" t="s">
        <v>14</v>
      </c>
      <c r="B174" s="2" t="s">
        <v>3</v>
      </c>
      <c r="C174" s="2" t="s">
        <v>411</v>
      </c>
      <c r="D174" s="2" t="s">
        <v>500</v>
      </c>
      <c r="E174" s="4" t="str">
        <f t="shared" si="2"/>
        <v>K45::ADR.vuio[RoadMarkSettings.OverrideMileageShort]</v>
      </c>
      <c r="F174" s="2" t="s">
        <v>501</v>
      </c>
      <c r="G174" s="2" t="s">
        <v>502</v>
      </c>
    </row>
    <row r="175" spans="1:7" ht="16.5" customHeight="1" x14ac:dyDescent="0.25">
      <c r="A175" s="4" t="s">
        <v>14</v>
      </c>
      <c r="B175" s="4" t="s">
        <v>3</v>
      </c>
      <c r="C175" s="4" t="s">
        <v>427</v>
      </c>
      <c r="D175" s="4" t="s">
        <v>503</v>
      </c>
      <c r="E175" s="4" t="str">
        <f t="shared" si="2"/>
        <v>K45::ADR.vuio[DisplayInformation.ORIGINAL]</v>
      </c>
      <c r="F175" s="2" t="s">
        <v>507</v>
      </c>
      <c r="G175" s="2" t="s">
        <v>507</v>
      </c>
    </row>
    <row r="176" spans="1:7" ht="16.5" customHeight="1" x14ac:dyDescent="0.25">
      <c r="A176" s="4" t="s">
        <v>14</v>
      </c>
      <c r="B176" s="4" t="s">
        <v>3</v>
      </c>
      <c r="C176" s="4" t="s">
        <v>427</v>
      </c>
      <c r="D176" s="4" t="s">
        <v>504</v>
      </c>
      <c r="E176" s="4" t="str">
        <f t="shared" si="2"/>
        <v>K45::ADR.vuio[DisplayInformation.CUSTOM_6]</v>
      </c>
      <c r="F176" s="2" t="s">
        <v>508</v>
      </c>
      <c r="G176" s="2" t="s">
        <v>511</v>
      </c>
    </row>
    <row r="177" spans="1:7" ht="16.5" customHeight="1" x14ac:dyDescent="0.25">
      <c r="A177" s="4" t="s">
        <v>14</v>
      </c>
      <c r="B177" s="4" t="s">
        <v>3</v>
      </c>
      <c r="C177" s="4" t="s">
        <v>427</v>
      </c>
      <c r="D177" s="4" t="s">
        <v>505</v>
      </c>
      <c r="E177" s="4" t="str">
        <f t="shared" si="2"/>
        <v>K45::ADR.vuio[DisplayInformation.CUSTOM_7]</v>
      </c>
      <c r="F177" s="2" t="s">
        <v>509</v>
      </c>
      <c r="G177" s="2" t="s">
        <v>512</v>
      </c>
    </row>
    <row r="178" spans="1:7" ht="16.5" customHeight="1" x14ac:dyDescent="0.25">
      <c r="A178" s="4" t="s">
        <v>14</v>
      </c>
      <c r="B178" s="4" t="s">
        <v>3</v>
      </c>
      <c r="C178" s="4" t="s">
        <v>411</v>
      </c>
      <c r="D178" s="4" t="s">
        <v>506</v>
      </c>
      <c r="E178" s="4" t="str">
        <f t="shared" si="2"/>
        <v>K45::ADR.vuio[RoadMarkSettings.CustomParams]</v>
      </c>
      <c r="F178" s="2" t="s">
        <v>510</v>
      </c>
      <c r="G178" s="2" t="s">
        <v>513</v>
      </c>
    </row>
    <row r="179" spans="1:7" ht="16.5" customHeight="1" x14ac:dyDescent="0.25">
      <c r="A179" s="4" t="s">
        <v>14</v>
      </c>
      <c r="B179" s="4" t="s">
        <v>15</v>
      </c>
      <c r="C179" s="4" t="s">
        <v>521</v>
      </c>
      <c r="E179" s="4" t="str">
        <f t="shared" si="2"/>
        <v>K45::ADR.main[loadACityWarningH2]</v>
      </c>
      <c r="F179" s="2" t="s">
        <v>519</v>
      </c>
      <c r="G179" s="2" t="s">
        <v>520</v>
      </c>
    </row>
    <row r="180" spans="1:7" ht="16.5" customHeight="1" x14ac:dyDescent="0.25">
      <c r="A180" s="4" t="s">
        <v>14</v>
      </c>
      <c r="B180" s="4" t="s">
        <v>15</v>
      </c>
      <c r="C180" s="4" t="s">
        <v>522</v>
      </c>
      <c r="D180" s="4" t="s">
        <v>4</v>
      </c>
      <c r="E180" s="4" t="str">
        <f t="shared" si="2"/>
        <v>K45::ADR.main[regionSettings.title]</v>
      </c>
      <c r="F180" s="2" t="s">
        <v>523</v>
      </c>
      <c r="G180" s="2" t="s">
        <v>524</v>
      </c>
    </row>
    <row r="181" spans="1:7" ht="16.5" customHeight="1" x14ac:dyDescent="0.25">
      <c r="A181" s="4" t="s">
        <v>14</v>
      </c>
      <c r="B181" s="4" t="s">
        <v>15</v>
      </c>
      <c r="C181" s="4" t="s">
        <v>522</v>
      </c>
      <c r="D181" s="4" t="s">
        <v>26</v>
      </c>
      <c r="E181" s="4" t="str">
        <f t="shared" si="2"/>
        <v>K45::ADR.main[regionSettings.subtitle]</v>
      </c>
      <c r="F181" s="2" t="s">
        <v>525</v>
      </c>
      <c r="G181" s="2" t="s">
        <v>526</v>
      </c>
    </row>
    <row r="182" spans="1:7" ht="16.5" customHeight="1" x14ac:dyDescent="0.25">
      <c r="A182" s="4" t="s">
        <v>14</v>
      </c>
      <c r="B182" s="4" t="s">
        <v>15</v>
      </c>
      <c r="C182" s="4" t="s">
        <v>527</v>
      </c>
      <c r="D182" s="4" t="s">
        <v>531</v>
      </c>
      <c r="E182" s="4" t="str">
        <f t="shared" si="2"/>
        <v>K45::ADR.main[highwayRegisterEditor.tabTitle]</v>
      </c>
      <c r="F182" s="2" t="s">
        <v>532</v>
      </c>
      <c r="G182" s="2" t="s">
        <v>533</v>
      </c>
    </row>
    <row r="183" spans="1:7" ht="16.5" customHeight="1" x14ac:dyDescent="0.25">
      <c r="A183" s="4" t="s">
        <v>14</v>
      </c>
      <c r="B183" s="4" t="s">
        <v>15</v>
      </c>
      <c r="C183" s="4" t="s">
        <v>527</v>
      </c>
      <c r="D183" s="4" t="s">
        <v>528</v>
      </c>
      <c r="E183" s="4" t="str">
        <f t="shared" si="2"/>
        <v>K45::ADR.main[highwayRegisterEditor.titleList]</v>
      </c>
      <c r="F183" s="2" t="s">
        <v>534</v>
      </c>
      <c r="G183" s="2" t="s">
        <v>535</v>
      </c>
    </row>
    <row r="184" spans="1:7" ht="16.5" customHeight="1" x14ac:dyDescent="0.25">
      <c r="A184" s="4" t="s">
        <v>14</v>
      </c>
      <c r="B184" s="4" t="s">
        <v>15</v>
      </c>
      <c r="C184" s="4" t="s">
        <v>527</v>
      </c>
      <c r="D184" s="4" t="s">
        <v>529</v>
      </c>
      <c r="E184" s="4" t="str">
        <f t="shared" si="2"/>
        <v>K45::ADR.main[highwayRegisterEditor.noHighwaysRegisteredMessage]</v>
      </c>
      <c r="F184" s="2" t="s">
        <v>536</v>
      </c>
      <c r="G184" s="2" t="s">
        <v>537</v>
      </c>
    </row>
    <row r="185" spans="1:7" ht="16.5" customHeight="1" x14ac:dyDescent="0.25">
      <c r="A185" s="4" t="s">
        <v>14</v>
      </c>
      <c r="B185" s="4" t="s">
        <v>15</v>
      </c>
      <c r="C185" s="4" t="s">
        <v>527</v>
      </c>
      <c r="D185" s="4" t="s">
        <v>530</v>
      </c>
      <c r="E185" s="4" t="str">
        <f t="shared" si="2"/>
        <v>K45::ADR.main[highwayRegisterEditor.addBtn]</v>
      </c>
      <c r="F185" s="2" t="s">
        <v>538</v>
      </c>
      <c r="G185" s="2" t="s">
        <v>539</v>
      </c>
    </row>
    <row r="186" spans="1:7" ht="16.5" customHeight="1" x14ac:dyDescent="0.25">
      <c r="A186" s="4" t="s">
        <v>14</v>
      </c>
      <c r="B186" s="4" t="s">
        <v>15</v>
      </c>
      <c r="C186" s="4" t="s">
        <v>527</v>
      </c>
      <c r="D186" s="4" t="s">
        <v>540</v>
      </c>
      <c r="E186" s="4" t="str">
        <f t="shared" si="2"/>
        <v>K45::ADR.main[highwayRegisterEditor.highwayPrefix]</v>
      </c>
      <c r="F186" s="2" t="s">
        <v>341</v>
      </c>
      <c r="G186" s="2" t="s">
        <v>342</v>
      </c>
    </row>
    <row r="187" spans="1:7" ht="16.5" customHeight="1" x14ac:dyDescent="0.25">
      <c r="A187" s="4" t="s">
        <v>14</v>
      </c>
      <c r="B187" s="4" t="s">
        <v>15</v>
      </c>
      <c r="C187" s="4" t="s">
        <v>527</v>
      </c>
      <c r="D187" s="4" t="s">
        <v>541</v>
      </c>
      <c r="E187" s="4" t="str">
        <f t="shared" si="2"/>
        <v>K45::ADR.main[highwayRegisterEditor.highwaySuffix]</v>
      </c>
      <c r="F187" s="2" t="s">
        <v>544</v>
      </c>
      <c r="G187" s="2" t="s">
        <v>547</v>
      </c>
    </row>
    <row r="188" spans="1:7" ht="16.5" customHeight="1" x14ac:dyDescent="0.25">
      <c r="A188" s="4" t="s">
        <v>14</v>
      </c>
      <c r="B188" s="4" t="s">
        <v>15</v>
      </c>
      <c r="C188" s="4" t="s">
        <v>527</v>
      </c>
      <c r="D188" s="4" t="s">
        <v>542</v>
      </c>
      <c r="E188" s="4" t="str">
        <f t="shared" si="2"/>
        <v>K45::ADR.main[highwayRegisterEditor.highwayName]</v>
      </c>
      <c r="F188" s="2" t="s">
        <v>545</v>
      </c>
      <c r="G188" s="2" t="s">
        <v>548</v>
      </c>
    </row>
    <row r="189" spans="1:7" ht="16.5" customHeight="1" x14ac:dyDescent="0.25">
      <c r="A189" s="4" t="s">
        <v>14</v>
      </c>
      <c r="B189" s="4" t="s">
        <v>15</v>
      </c>
      <c r="C189" s="4" t="s">
        <v>527</v>
      </c>
      <c r="D189" s="4" t="s">
        <v>543</v>
      </c>
      <c r="E189" s="4" t="str">
        <f t="shared" si="2"/>
        <v>K45::ADR.main[highwayRegisterEditor.startPositionReference]</v>
      </c>
      <c r="F189" s="2" t="s">
        <v>546</v>
      </c>
      <c r="G189" s="2" t="s">
        <v>549</v>
      </c>
    </row>
    <row r="190" spans="1:7" ht="16.5" customHeight="1" x14ac:dyDescent="0.25">
      <c r="A190" s="4" t="s">
        <v>14</v>
      </c>
      <c r="B190" s="4" t="s">
        <v>15</v>
      </c>
      <c r="C190" s="4" t="s">
        <v>527</v>
      </c>
      <c r="D190" s="4" t="s">
        <v>200</v>
      </c>
      <c r="E190" s="4" t="str">
        <f t="shared" si="2"/>
        <v>K45::ADR.main[highwayRegisterEditor.save]</v>
      </c>
      <c r="F190" s="2" t="s">
        <v>6</v>
      </c>
      <c r="G190" s="2" t="s">
        <v>7</v>
      </c>
    </row>
    <row r="191" spans="1:7" ht="16.5" customHeight="1" x14ac:dyDescent="0.25">
      <c r="A191" s="4" t="s">
        <v>14</v>
      </c>
      <c r="B191" s="4" t="s">
        <v>15</v>
      </c>
      <c r="C191" s="4" t="s">
        <v>527</v>
      </c>
      <c r="D191" s="4" t="s">
        <v>199</v>
      </c>
      <c r="E191" s="4" t="str">
        <f t="shared" si="2"/>
        <v>K45::ADR.main[highwayRegisterEditor.cancel]</v>
      </c>
      <c r="F191" s="2" t="s">
        <v>8</v>
      </c>
      <c r="G191" s="2" t="s">
        <v>9</v>
      </c>
    </row>
    <row r="192" spans="1:7" ht="16.5" customHeight="1" x14ac:dyDescent="0.25">
      <c r="A192" s="4" t="s">
        <v>14</v>
      </c>
      <c r="B192" s="4" t="s">
        <v>15</v>
      </c>
      <c r="C192" s="4" t="s">
        <v>527</v>
      </c>
      <c r="D192" s="4" t="s">
        <v>550</v>
      </c>
      <c r="E192" s="4" t="str">
        <f t="shared" si="2"/>
        <v>K45::ADR.main[highwayRegisterEditor.editBtn]</v>
      </c>
      <c r="F192" s="2" t="s">
        <v>177</v>
      </c>
      <c r="G192" s="2" t="s">
        <v>178</v>
      </c>
    </row>
    <row r="193" spans="1:7" ht="16.5" customHeight="1" x14ac:dyDescent="0.25">
      <c r="A193" s="4" t="s">
        <v>14</v>
      </c>
      <c r="B193" s="4" t="s">
        <v>15</v>
      </c>
      <c r="C193" s="4" t="s">
        <v>522</v>
      </c>
      <c r="D193" s="4" t="s">
        <v>551</v>
      </c>
      <c r="E193" s="4" t="str">
        <f t="shared" si="2"/>
        <v>K45::ADR.main[regionSettings.doubleClickToSelectPoint]</v>
      </c>
      <c r="F193" s="2" t="s">
        <v>553</v>
      </c>
      <c r="G193" s="2" t="s">
        <v>554</v>
      </c>
    </row>
    <row r="194" spans="1:7" ht="16.5" customHeight="1" x14ac:dyDescent="0.25">
      <c r="A194" s="4" t="s">
        <v>14</v>
      </c>
      <c r="B194" s="4" t="s">
        <v>15</v>
      </c>
      <c r="C194" s="4" t="s">
        <v>527</v>
      </c>
      <c r="D194" s="4" t="s">
        <v>552</v>
      </c>
      <c r="E194" s="4" t="str">
        <f t="shared" si="2"/>
        <v>K45::ADR.main[highwayRegisterEditor.copyFromMapSelection]</v>
      </c>
      <c r="F194" s="2" t="s">
        <v>555</v>
      </c>
      <c r="G194" s="2" t="s">
        <v>556</v>
      </c>
    </row>
  </sheetData>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2025-05-27T22:09:04Z</dcterms:modified>
</cp:coreProperties>
</file>