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11A111FF-3E9B-4F99-8923-4DDDF7E1A878}" xr6:coauthVersionLast="47" xr6:coauthVersionMax="47" xr10:uidLastSave="{00000000-0000-0000-0000-000000000000}"/>
  <bookViews>
    <workbookView xWindow="3828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2" i="20"/>
</calcChain>
</file>

<file path=xl/sharedStrings.xml><?xml version="1.0" encoding="utf-8"?>
<sst xmlns="http://schemas.openxmlformats.org/spreadsheetml/2006/main" count="1061" uniqueCount="521">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</sst>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78"/>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78"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516</v>
      </c>
      <c r="E142" s="4" t="str">
        <f t="shared" si="2"/>
        <v>Assets.NAME[K45_ADR_HighwayMarker]</v>
      </c>
      <c r="F142" s="9" t="s">
        <v>517</v>
      </c>
      <c r="G142" s="2" t="s">
        <v>518</v>
      </c>
    </row>
    <row r="143" spans="1:7" ht="16.5" customHeight="1" x14ac:dyDescent="0.25">
      <c r="A143" s="4" t="s">
        <v>407</v>
      </c>
      <c r="B143" s="4" t="s">
        <v>409</v>
      </c>
      <c r="C143" s="4" t="s">
        <v>516</v>
      </c>
      <c r="E143" s="4" t="str">
        <f t="shared" si="2"/>
        <v>Assets.DESCRIPTION[K45_ADR_HighwayMarker]</v>
      </c>
      <c r="F143" s="2" t="s">
        <v>519</v>
      </c>
      <c r="G143" s="2" t="s">
        <v>520</v>
      </c>
    </row>
    <row r="144" spans="1:7" ht="16.5" customHeight="1" x14ac:dyDescent="0.25">
      <c r="A144" s="2" t="s">
        <v>14</v>
      </c>
      <c r="B144" s="2" t="s">
        <v>3</v>
      </c>
      <c r="C144" s="2" t="s">
        <v>424</v>
      </c>
      <c r="D144" s="2" t="s">
        <v>425</v>
      </c>
      <c r="E144" s="4" t="str">
        <f t="shared" si="2"/>
        <v>K45::ADR.vuio[HighwayRoutes.NoRoute]</v>
      </c>
      <c r="F144" s="2" t="s">
        <v>483</v>
      </c>
      <c r="G144" s="2" t="s">
        <v>484</v>
      </c>
    </row>
    <row r="145" spans="1:7" ht="16.5" customHeight="1" x14ac:dyDescent="0.25">
      <c r="A145" s="2" t="s">
        <v>14</v>
      </c>
      <c r="B145" s="2" t="s">
        <v>3</v>
      </c>
      <c r="C145" s="2" t="s">
        <v>411</v>
      </c>
      <c r="D145" s="2" t="s">
        <v>426</v>
      </c>
      <c r="E145" s="4" t="str">
        <f t="shared" si="2"/>
        <v>K45::ADR.vuio[RoadMarkSettings.RouteIdentifier]</v>
      </c>
      <c r="F145" s="2" t="s">
        <v>498</v>
      </c>
      <c r="G145" s="2" t="s">
        <v>499</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500</v>
      </c>
      <c r="G166" s="2" t="s">
        <v>501</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485</v>
      </c>
      <c r="E169" s="4" t="str">
        <f t="shared" si="2"/>
        <v>K45::ADR.vuio[AddressesInfoOptions.Tooltip.Vehicle]</v>
      </c>
      <c r="F169" s="2" t="s">
        <v>489</v>
      </c>
      <c r="G169" s="2" t="s">
        <v>496</v>
      </c>
    </row>
    <row r="170" spans="1:7" ht="16.5" customHeight="1" x14ac:dyDescent="0.25">
      <c r="A170" s="2" t="s">
        <v>14</v>
      </c>
      <c r="B170" s="2" t="s">
        <v>3</v>
      </c>
      <c r="C170" s="2" t="s">
        <v>281</v>
      </c>
      <c r="D170" s="2" t="s">
        <v>486</v>
      </c>
      <c r="E170" s="4" t="str">
        <f t="shared" si="2"/>
        <v>K45::ADR.vuio[AddressesInfoOptions.SettingsFor]</v>
      </c>
      <c r="F170" s="2" t="s">
        <v>490</v>
      </c>
      <c r="G170" s="2" t="s">
        <v>493</v>
      </c>
    </row>
    <row r="171" spans="1:7" ht="16.5" customHeight="1" x14ac:dyDescent="0.25">
      <c r="A171" s="2" t="s">
        <v>14</v>
      </c>
      <c r="B171" s="2" t="s">
        <v>3</v>
      </c>
      <c r="C171" s="2" t="s">
        <v>285</v>
      </c>
      <c r="D171" s="2" t="s">
        <v>487</v>
      </c>
      <c r="E171" s="4" t="str">
        <f t="shared" si="2"/>
        <v>K45::ADR.vuio[AdrEntityType.RoadMark]</v>
      </c>
      <c r="F171" s="2" t="s">
        <v>438</v>
      </c>
      <c r="G171" s="2" t="s">
        <v>497</v>
      </c>
    </row>
    <row r="172" spans="1:7" ht="16.5" customHeight="1" x14ac:dyDescent="0.25">
      <c r="A172" s="2" t="s">
        <v>14</v>
      </c>
      <c r="B172" s="2" t="s">
        <v>3</v>
      </c>
      <c r="C172" s="2" t="s">
        <v>281</v>
      </c>
      <c r="D172" s="6" t="s">
        <v>488</v>
      </c>
      <c r="E172" s="4" t="str">
        <f t="shared" si="2"/>
        <v>K45::ADR.vuio[AddressesInfoOptions.ExtraDataInformationFor]</v>
      </c>
      <c r="F172" s="2" t="s">
        <v>492</v>
      </c>
      <c r="G172" s="2" t="s">
        <v>494</v>
      </c>
    </row>
    <row r="173" spans="1:7" ht="16.5" customHeight="1" x14ac:dyDescent="0.25">
      <c r="A173" s="2" t="s">
        <v>14</v>
      </c>
      <c r="B173" s="2" t="s">
        <v>3</v>
      </c>
      <c r="C173" s="2" t="s">
        <v>281</v>
      </c>
      <c r="D173" s="2" t="s">
        <v>410</v>
      </c>
      <c r="E173" s="4" t="str">
        <f t="shared" si="2"/>
        <v>K45::ADR.vuio[AddressesInfoOptions.Tooltip.RoadMark]</v>
      </c>
      <c r="F173" s="2" t="s">
        <v>491</v>
      </c>
      <c r="G173" s="2" t="s">
        <v>495</v>
      </c>
    </row>
    <row r="174" spans="1:7" ht="16.5" customHeight="1" x14ac:dyDescent="0.25">
      <c r="A174" s="2" t="s">
        <v>14</v>
      </c>
      <c r="B174" s="2" t="s">
        <v>3</v>
      </c>
      <c r="C174" s="2" t="s">
        <v>411</v>
      </c>
      <c r="D174" s="2" t="s">
        <v>502</v>
      </c>
      <c r="E174" s="4" t="str">
        <f t="shared" si="2"/>
        <v>K45::ADR.vuio[RoadMarkSettings.OverrideMileageShort]</v>
      </c>
      <c r="F174" s="2" t="s">
        <v>503</v>
      </c>
      <c r="G174" s="2" t="s">
        <v>504</v>
      </c>
    </row>
    <row r="175" spans="1:7" ht="16.5" customHeight="1" x14ac:dyDescent="0.25">
      <c r="A175" s="4" t="s">
        <v>14</v>
      </c>
      <c r="B175" s="4" t="s">
        <v>3</v>
      </c>
      <c r="C175" s="4" t="s">
        <v>427</v>
      </c>
      <c r="D175" s="4" t="s">
        <v>505</v>
      </c>
      <c r="E175" s="4" t="str">
        <f t="shared" si="2"/>
        <v>K45::ADR.vuio[DisplayInformation.ORIGINAL]</v>
      </c>
      <c r="F175" s="2" t="s">
        <v>509</v>
      </c>
      <c r="G175" s="2" t="s">
        <v>509</v>
      </c>
    </row>
    <row r="176" spans="1:7" ht="16.5" customHeight="1" x14ac:dyDescent="0.25">
      <c r="A176" s="4" t="s">
        <v>14</v>
      </c>
      <c r="B176" s="4" t="s">
        <v>3</v>
      </c>
      <c r="C176" s="4" t="s">
        <v>427</v>
      </c>
      <c r="D176" s="4" t="s">
        <v>506</v>
      </c>
      <c r="E176" s="4" t="str">
        <f t="shared" si="2"/>
        <v>K45::ADR.vuio[DisplayInformation.CUSTOM_6]</v>
      </c>
      <c r="F176" s="2" t="s">
        <v>510</v>
      </c>
      <c r="G176" s="2" t="s">
        <v>513</v>
      </c>
    </row>
    <row r="177" spans="1:7" ht="16.5" customHeight="1" x14ac:dyDescent="0.25">
      <c r="A177" s="4" t="s">
        <v>14</v>
      </c>
      <c r="B177" s="4" t="s">
        <v>3</v>
      </c>
      <c r="C177" s="4" t="s">
        <v>427</v>
      </c>
      <c r="D177" s="4" t="s">
        <v>507</v>
      </c>
      <c r="E177" s="4" t="str">
        <f t="shared" si="2"/>
        <v>K45::ADR.vuio[DisplayInformation.CUSTOM_7]</v>
      </c>
      <c r="F177" s="2" t="s">
        <v>511</v>
      </c>
      <c r="G177" s="2" t="s">
        <v>514</v>
      </c>
    </row>
    <row r="178" spans="1:7" ht="16.5" customHeight="1" x14ac:dyDescent="0.25">
      <c r="A178" s="4" t="s">
        <v>14</v>
      </c>
      <c r="B178" s="4" t="s">
        <v>3</v>
      </c>
      <c r="C178" s="4" t="s">
        <v>411</v>
      </c>
      <c r="D178" s="4" t="s">
        <v>508</v>
      </c>
      <c r="E178" s="4" t="str">
        <f t="shared" si="2"/>
        <v>K45::ADR.vuio[RoadMarkSettings.CustomParams]</v>
      </c>
      <c r="F178" s="2" t="s">
        <v>512</v>
      </c>
      <c r="G178" s="2" t="s">
        <v>515</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2025-05-22T00:44:45Z</dcterms:modified>
</cp:coreProperties>
</file>