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wb-workstation\shwasher\SourceCode\v2.0.1\ShwasherSys\ShwasherSys.Web\Resources\OrderSendTemplate\"/>
    </mc:Choice>
  </mc:AlternateContent>
  <xr:revisionPtr revIDLastSave="0" documentId="13_ncr:1_{6A9E9D59-0818-48AE-AF19-7A9A0C6E87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ESF138" localSheetId="0">Sheet1!#REF!</definedName>
    <definedName name="_ESF139" localSheetId="0">Sheet1!$C$4:$D$4</definedName>
    <definedName name="_ESF140" localSheetId="0">Sheet1!$C$5:$D$5</definedName>
    <definedName name="_ESF141" localSheetId="0">Sheet1!$C$6:$D$6</definedName>
    <definedName name="_ESF142" localSheetId="0">Sheet1!$C$7:$D$7</definedName>
    <definedName name="_ESF143" localSheetId="0">Sheet1!#REF!</definedName>
    <definedName name="_ESF144" localSheetId="0">Sheet1!$A$14:$A$16</definedName>
    <definedName name="_ESF145" localSheetId="0">Sheet1!$B$14:$B$16</definedName>
    <definedName name="_ESF146" localSheetId="0">Sheet1!$F$14:$F$16</definedName>
    <definedName name="_ESF147" localSheetId="0">Sheet1!#REF!</definedName>
    <definedName name="_ESF148" localSheetId="0">Sheet1!$G$14:$G$16</definedName>
    <definedName name="_ESF149" localSheetId="0">Sheet1!$I$14:$I$16</definedName>
    <definedName name="_ESF150" localSheetId="0">Sheet1!$C$14:$C$16</definedName>
    <definedName name="_ESF151" localSheetId="0">Sheet1!$D$14:$D$16</definedName>
    <definedName name="_ESF152" localSheetId="0">Sheet1!#REF!</definedName>
    <definedName name="_ESF153" localSheetId="0">Sheet1!#REF!</definedName>
    <definedName name="_ESF154" localSheetId="0">Sheet1!#REF!</definedName>
    <definedName name="_ESF155" localSheetId="0">Sheet1!#REF!</definedName>
    <definedName name="_ESF156" localSheetId="0">Sheet1!#REF!</definedName>
    <definedName name="_ESF157" localSheetId="0">Sheet1!#REF!</definedName>
    <definedName name="_ESF541" localSheetId="0">Sheet1!$H$14:$H$16</definedName>
    <definedName name="_ESF542" localSheetId="0">Sheet1!$E$14:$E$16</definedName>
    <definedName name="_ESF544" localSheetId="0">Sheet1!#REF!</definedName>
    <definedName name="_EST17" localSheetId="0">Sheet1!$C$2:$I$7</definedName>
    <definedName name="_EST18" localSheetId="0">Sheet1!$A$14:$H$16</definedName>
  </definedNames>
  <calcPr calcId="144525"/>
</workbook>
</file>

<file path=xl/sharedStrings.xml><?xml version="1.0" encoding="utf-8"?>
<sst xmlns="http://schemas.openxmlformats.org/spreadsheetml/2006/main" count="35" uniqueCount="35">
  <si>
    <t>Order #</t>
  </si>
  <si>
    <t>Article #</t>
  </si>
  <si>
    <t>订单号</t>
  </si>
  <si>
    <t>货号</t>
  </si>
  <si>
    <t>交货数</t>
  </si>
  <si>
    <t>供应商批号</t>
  </si>
  <si>
    <t>Supplier Lot</t>
  </si>
  <si>
    <t>fish Batch #</t>
  </si>
  <si>
    <t>计划交货日期</t>
  </si>
  <si>
    <t>Planned Deliver Date</t>
  </si>
  <si>
    <t>品名规格</t>
  </si>
  <si>
    <t>Part Description</t>
  </si>
  <si>
    <t>Shipping QTY</t>
  </si>
  <si>
    <t>Suppllier code/供应商代码</t>
  </si>
  <si>
    <t>Suppllier Name/供应商名称</t>
  </si>
  <si>
    <t>Contact/联系人</t>
  </si>
  <si>
    <t>目的地</t>
  </si>
  <si>
    <t>Destination</t>
  </si>
  <si>
    <t>备注</t>
  </si>
  <si>
    <t>Comment</t>
  </si>
  <si>
    <t>慧鱼批次号</t>
  </si>
  <si>
    <t>Shipping List/交货清单</t>
  </si>
  <si>
    <t>Delivery Date/交货日期/要求检验日期</t>
  </si>
  <si>
    <t>上海上垫垫圈有限公司</t>
    <phoneticPr fontId="2" type="noConversion"/>
  </si>
  <si>
    <t>王月英</t>
    <phoneticPr fontId="2" type="noConversion"/>
  </si>
  <si>
    <t>太仓</t>
    <phoneticPr fontId="2" type="noConversion"/>
  </si>
  <si>
    <t>00129567</t>
    <phoneticPr fontId="2" type="noConversion"/>
  </si>
  <si>
    <r>
      <t xml:space="preserve">8/125A </t>
    </r>
    <r>
      <rPr>
        <sz val="9"/>
        <rFont val="宋体"/>
        <charset val="134"/>
      </rPr>
      <t>三价锌</t>
    </r>
    <r>
      <rPr>
        <sz val="9"/>
        <rFont val="Arial"/>
        <family val="2"/>
      </rPr>
      <t>140HV</t>
    </r>
    <phoneticPr fontId="2" type="noConversion"/>
  </si>
  <si>
    <t>收货：</t>
    <phoneticPr fontId="2" type="noConversion"/>
  </si>
  <si>
    <t>发货：蒋金庚</t>
    <phoneticPr fontId="2" type="noConversion"/>
  </si>
  <si>
    <t>19O0274</t>
    <phoneticPr fontId="2" type="noConversion"/>
  </si>
  <si>
    <t>送货：沈元根</t>
    <phoneticPr fontId="2" type="noConversion"/>
  </si>
  <si>
    <r>
      <t>5</t>
    </r>
    <r>
      <rPr>
        <sz val="9"/>
        <rFont val="宋体"/>
        <charset val="134"/>
      </rPr>
      <t>箱</t>
    </r>
    <r>
      <rPr>
        <sz val="9"/>
        <rFont val="Arial"/>
        <family val="2"/>
      </rPr>
      <t>*10000PCS</t>
    </r>
    <phoneticPr fontId="2" type="noConversion"/>
  </si>
  <si>
    <r>
      <rPr>
        <sz val="11"/>
        <color indexed="8"/>
        <rFont val="宋体"/>
        <charset val="134"/>
      </rPr>
      <t>收货人地址：江苏省太仓开发区东仓北路</t>
    </r>
    <r>
      <rPr>
        <sz val="11"/>
        <color theme="1"/>
        <rFont val="Arial"/>
        <family val="2"/>
      </rPr>
      <t>105</t>
    </r>
    <r>
      <rPr>
        <sz val="11"/>
        <color indexed="8"/>
        <rFont val="宋体"/>
        <charset val="134"/>
      </rPr>
      <t>号盛智科技园</t>
    </r>
    <r>
      <rPr>
        <sz val="11"/>
        <color theme="1"/>
        <rFont val="Arial"/>
        <family val="2"/>
      </rPr>
      <t>1</t>
    </r>
    <r>
      <rPr>
        <sz val="11"/>
        <color indexed="8"/>
        <rFont val="宋体"/>
        <charset val="134"/>
      </rPr>
      <t>幢</t>
    </r>
    <phoneticPr fontId="2" type="noConversion"/>
  </si>
  <si>
    <r>
      <rPr>
        <sz val="11"/>
        <color indexed="8"/>
        <rFont val="宋体"/>
        <charset val="134"/>
      </rPr>
      <t>收货人：</t>
    </r>
    <r>
      <rPr>
        <sz val="11"/>
        <color theme="1"/>
        <rFont val="Arial"/>
        <family val="2"/>
      </rPr>
      <t xml:space="preserve">  </t>
    </r>
    <r>
      <rPr>
        <sz val="11"/>
        <color indexed="8"/>
        <rFont val="宋体"/>
        <charset val="134"/>
      </rPr>
      <t>凌伟</t>
    </r>
    <r>
      <rPr>
        <sz val="11"/>
        <color theme="1"/>
        <rFont val="Arial"/>
        <family val="2"/>
      </rPr>
      <t xml:space="preserve">        13915768934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</si>
</sst>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</font>
    <font>
      <sz val="9"/>
      <name val="Arial"/>
      <family val="2"/>
    </font>
    <font>
      <sz val="9"/>
      <name val="宋体"/>
      <charset val="134"/>
    </font>
    <font>
      <sz val="9"/>
      <name val="宋体"/>
      <charset val="134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sz val="11"/>
      <color theme="1"/>
      <name val="宋体"/>
      <charset val="134"/>
    </font>
    <font>
      <b/>
      <sz val="20"/>
      <color theme="1"/>
      <name val="微软雅黑"/>
      <family val="2"/>
      <charset val="134"/>
    </font>
    <font>
      <sz val="10"/>
      <color theme="1"/>
      <name val="Arial"/>
      <family val="2"/>
    </font>
    <font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3" fontId="3" fillId="3" borderId="2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quotePrefix="1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vertical="center" wrapText="1"/>
    </xf>
    <xf numFmtId="0" fontId="6" fillId="0" borderId="0" xfId="0" applyFont="1"/>
    <xf numFmtId="0" fontId="8" fillId="0" borderId="0" xfId="0" applyFont="1" applyAlignment="1">
      <alignment horizontal="right" vertical="center" indent="1"/>
    </xf>
    <xf numFmtId="0" fontId="8" fillId="0" borderId="14" xfId="0" applyFont="1" applyBorder="1" applyAlignment="1">
      <alignment horizontal="right" vertical="center" inden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9525</xdr:rowOff>
    </xdr:from>
    <xdr:to>
      <xdr:col>1</xdr:col>
      <xdr:colOff>666750</xdr:colOff>
      <xdr:row>1</xdr:row>
      <xdr:rowOff>238125</xdr:rowOff>
    </xdr:to>
    <xdr:pic>
      <xdr:nvPicPr>
        <xdr:cNvPr id="1064" name="Picture 2" descr="logo for documents">
          <a:extLst>
            <a:ext uri="{FF2B5EF4-FFF2-40B4-BE49-F238E27FC236}">
              <a16:creationId xmlns:a16="http://schemas.microsoft.com/office/drawing/2014/main" id="{F49FC306-FD62-4DEF-892C-BCB366512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9525"/>
          <a:ext cx="12668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showGridLines="0" tabSelected="1" workbookViewId="0">
      <selection activeCell="G9" sqref="G9"/>
    </sheetView>
  </sheetViews>
  <sheetFormatPr defaultColWidth="1.625" defaultRowHeight="14.25" x14ac:dyDescent="0.2"/>
  <cols>
    <col min="1" max="1" width="8.875" customWidth="1"/>
    <col min="2" max="2" width="10.75" customWidth="1"/>
    <col min="3" max="3" width="13" customWidth="1"/>
    <col min="4" max="4" width="12" customWidth="1"/>
    <col min="5" max="5" width="14" customWidth="1"/>
    <col min="6" max="6" width="23" customWidth="1"/>
    <col min="7" max="7" width="10.75" customWidth="1"/>
    <col min="8" max="8" width="14.5" customWidth="1"/>
    <col min="9" max="9" width="19.5" customWidth="1"/>
  </cols>
  <sheetData>
    <row r="1" spans="1:9" ht="21" customHeight="1" x14ac:dyDescent="0.2">
      <c r="A1" s="17"/>
      <c r="B1" s="18"/>
      <c r="C1" s="21" t="s">
        <v>21</v>
      </c>
      <c r="D1" s="22"/>
      <c r="E1" s="22"/>
      <c r="F1" s="22"/>
      <c r="G1" s="22"/>
      <c r="H1" s="22"/>
      <c r="I1" s="23"/>
    </row>
    <row r="2" spans="1:9" ht="21" customHeight="1" thickBot="1" x14ac:dyDescent="0.25">
      <c r="A2" s="19"/>
      <c r="B2" s="20"/>
      <c r="C2" s="24"/>
      <c r="D2" s="25"/>
      <c r="E2" s="25"/>
      <c r="F2" s="25"/>
      <c r="G2" s="25"/>
      <c r="H2" s="25"/>
      <c r="I2" s="26"/>
    </row>
    <row r="4" spans="1:9" x14ac:dyDescent="0.2">
      <c r="A4" s="15" t="s">
        <v>13</v>
      </c>
      <c r="B4" s="16"/>
      <c r="C4" s="28">
        <v>529745</v>
      </c>
      <c r="D4" s="28"/>
      <c r="E4" s="28"/>
    </row>
    <row r="5" spans="1:9" x14ac:dyDescent="0.2">
      <c r="A5" s="15" t="s">
        <v>14</v>
      </c>
      <c r="B5" s="16"/>
      <c r="C5" s="29" t="s">
        <v>23</v>
      </c>
      <c r="D5" s="28"/>
      <c r="E5" s="28"/>
    </row>
    <row r="6" spans="1:9" x14ac:dyDescent="0.2">
      <c r="A6" s="15" t="s">
        <v>15</v>
      </c>
      <c r="B6" s="16"/>
      <c r="C6" s="29" t="s">
        <v>24</v>
      </c>
      <c r="D6" s="28"/>
      <c r="E6" s="28"/>
    </row>
    <row r="7" spans="1:9" x14ac:dyDescent="0.2">
      <c r="A7" s="15" t="s">
        <v>22</v>
      </c>
      <c r="B7" s="16"/>
      <c r="C7" s="27">
        <v>43838</v>
      </c>
      <c r="D7" s="28"/>
      <c r="E7" s="28"/>
    </row>
    <row r="9" spans="1:9" x14ac:dyDescent="0.2">
      <c r="A9" t="s">
        <v>33</v>
      </c>
    </row>
    <row r="10" spans="1:9" x14ac:dyDescent="0.2">
      <c r="A10" t="s">
        <v>34</v>
      </c>
    </row>
    <row r="12" spans="1:9" x14ac:dyDescent="0.2">
      <c r="A12" s="2" t="s">
        <v>3</v>
      </c>
      <c r="B12" s="2" t="s">
        <v>2</v>
      </c>
      <c r="C12" s="3" t="s">
        <v>4</v>
      </c>
      <c r="D12" s="3" t="s">
        <v>20</v>
      </c>
      <c r="E12" s="3" t="s">
        <v>5</v>
      </c>
      <c r="F12" s="3" t="s">
        <v>10</v>
      </c>
      <c r="G12" s="3" t="s">
        <v>16</v>
      </c>
      <c r="H12" s="4" t="s">
        <v>8</v>
      </c>
      <c r="I12" s="3" t="s">
        <v>18</v>
      </c>
    </row>
    <row r="13" spans="1:9" x14ac:dyDescent="0.2">
      <c r="A13" s="2" t="s">
        <v>1</v>
      </c>
      <c r="B13" s="2" t="s">
        <v>0</v>
      </c>
      <c r="C13" s="3" t="s">
        <v>12</v>
      </c>
      <c r="D13" s="3" t="s">
        <v>7</v>
      </c>
      <c r="E13" s="3" t="s">
        <v>6</v>
      </c>
      <c r="F13" s="3" t="s">
        <v>11</v>
      </c>
      <c r="G13" s="3" t="s">
        <v>17</v>
      </c>
      <c r="H13" s="4" t="s">
        <v>9</v>
      </c>
      <c r="I13" s="3" t="s">
        <v>19</v>
      </c>
    </row>
    <row r="14" spans="1:9" ht="16.5" customHeight="1" x14ac:dyDescent="0.2">
      <c r="A14" s="12" t="s">
        <v>26</v>
      </c>
      <c r="B14" s="10">
        <v>451427954</v>
      </c>
      <c r="C14" s="6">
        <v>50000</v>
      </c>
      <c r="D14" s="11"/>
      <c r="E14" s="11" t="s">
        <v>30</v>
      </c>
      <c r="F14" s="5" t="s">
        <v>27</v>
      </c>
      <c r="G14" s="9" t="s">
        <v>25</v>
      </c>
      <c r="H14" s="7">
        <v>43838</v>
      </c>
      <c r="I14" s="13" t="s">
        <v>32</v>
      </c>
    </row>
    <row r="15" spans="1:9" x14ac:dyDescent="0.2">
      <c r="A15" s="10"/>
      <c r="B15" s="10"/>
      <c r="C15" s="6"/>
      <c r="D15" s="11"/>
      <c r="E15" s="11"/>
      <c r="F15" s="5"/>
      <c r="G15" s="6"/>
      <c r="H15" s="7"/>
      <c r="I15" s="8"/>
    </row>
    <row r="16" spans="1:9" x14ac:dyDescent="0.2">
      <c r="A16" s="10"/>
      <c r="B16" s="10"/>
      <c r="C16" s="6"/>
      <c r="D16" s="11"/>
      <c r="E16" s="11"/>
      <c r="F16" s="5"/>
      <c r="G16" s="6"/>
      <c r="H16" s="7"/>
      <c r="I16" s="8"/>
    </row>
    <row r="17" spans="1:11" x14ac:dyDescent="0.2">
      <c r="A17" s="10"/>
      <c r="B17" s="10"/>
      <c r="C17" s="6"/>
      <c r="D17" s="11"/>
      <c r="E17" s="11"/>
      <c r="F17" s="5"/>
      <c r="G17" s="6"/>
      <c r="H17" s="7"/>
      <c r="I17" s="8"/>
    </row>
    <row r="18" spans="1:11" x14ac:dyDescent="0.2">
      <c r="A18" s="10"/>
      <c r="B18" s="10"/>
      <c r="C18" s="6"/>
      <c r="D18" s="11"/>
      <c r="E18" s="11"/>
      <c r="F18" s="5"/>
      <c r="G18" s="6"/>
      <c r="H18" s="7"/>
      <c r="I18" s="8"/>
      <c r="J18" s="1"/>
      <c r="K18" s="1"/>
    </row>
    <row r="19" spans="1:11" x14ac:dyDescent="0.2">
      <c r="A19" s="10"/>
      <c r="B19" s="10"/>
      <c r="C19" s="6"/>
      <c r="D19" s="11"/>
      <c r="E19" s="11"/>
      <c r="F19" s="5"/>
      <c r="G19" s="6"/>
      <c r="H19" s="7"/>
      <c r="I19" s="8"/>
    </row>
    <row r="20" spans="1:11" x14ac:dyDescent="0.2">
      <c r="A20" s="10"/>
      <c r="B20" s="10"/>
      <c r="C20" s="6"/>
      <c r="D20" s="11"/>
      <c r="E20" s="11"/>
      <c r="F20" s="5"/>
      <c r="G20" s="6"/>
      <c r="H20" s="7"/>
      <c r="I20" s="8"/>
    </row>
    <row r="22" spans="1:11" ht="18" customHeight="1" x14ac:dyDescent="0.2">
      <c r="A22" s="14" t="s">
        <v>29</v>
      </c>
      <c r="D22" s="14" t="s">
        <v>31</v>
      </c>
      <c r="F22" s="14" t="s">
        <v>28</v>
      </c>
    </row>
  </sheetData>
  <dataConsolidate/>
  <mergeCells count="10">
    <mergeCell ref="A5:B5"/>
    <mergeCell ref="A6:B6"/>
    <mergeCell ref="A7:B7"/>
    <mergeCell ref="A1:B2"/>
    <mergeCell ref="C1:I2"/>
    <mergeCell ref="C7:E7"/>
    <mergeCell ref="A4:B4"/>
    <mergeCell ref="C4:E4"/>
    <mergeCell ref="C5:E5"/>
    <mergeCell ref="C6:E6"/>
  </mergeCells>
  <phoneticPr fontId="2" type="noConversion"/>
  <dataValidations count="1">
    <dataValidation type="whole" operator="lessThanOrEqual" allowBlank="1" showInputMessage="1" showErrorMessage="1" sqref="C14:C20" xr:uid="{00000000-0002-0000-0000-000000000000}">
      <formula1>G14</formula1>
    </dataValidation>
  </dataValidations>
  <pageMargins left="0" right="0" top="0.74803149606299213" bottom="0.74803149606299213" header="0.31496062992125984" footer="0.31496062992125984"/>
  <pageSetup paperSize="9" orientation="landscape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15</vt:i4>
      </vt:variant>
    </vt:vector>
  </HeadingPairs>
  <TitlesOfParts>
    <vt:vector size="16" baseType="lpstr">
      <vt:lpstr>Sheet1</vt:lpstr>
      <vt:lpstr>Sheet1!_ESF139</vt:lpstr>
      <vt:lpstr>Sheet1!_ESF140</vt:lpstr>
      <vt:lpstr>Sheet1!_ESF141</vt:lpstr>
      <vt:lpstr>Sheet1!_ESF142</vt:lpstr>
      <vt:lpstr>Sheet1!_ESF144</vt:lpstr>
      <vt:lpstr>Sheet1!_ESF145</vt:lpstr>
      <vt:lpstr>Sheet1!_ESF146</vt:lpstr>
      <vt:lpstr>Sheet1!_ESF148</vt:lpstr>
      <vt:lpstr>Sheet1!_ESF149</vt:lpstr>
      <vt:lpstr>Sheet1!_ESF150</vt:lpstr>
      <vt:lpstr>Sheet1!_ESF151</vt:lpstr>
      <vt:lpstr>Sheet1!_ESF541</vt:lpstr>
      <vt:lpstr>Sheet1!_ESF542</vt:lpstr>
      <vt:lpstr>Sheet1!_EST17</vt:lpstr>
      <vt:lpstr>Sheet1!_EST18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Lingming</dc:creator>
  <cp:lastModifiedBy>zhangwy</cp:lastModifiedBy>
  <cp:lastPrinted>2020-01-08T00:13:11Z</cp:lastPrinted>
  <dcterms:created xsi:type="dcterms:W3CDTF">2016-10-07T03:51:18Z</dcterms:created>
  <dcterms:modified xsi:type="dcterms:W3CDTF">2020-03-31T01:53:24Z</dcterms:modified>
</cp:coreProperties>
</file>