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Sheet1!$A$1:$C$2</definedName>
  </definedNames>
  <calcPr calcId="122211"/>
</workbook>
</file>

<file path=xl/sharedStrings.xml><?xml version="1.0" encoding="utf-8"?>
<sst xmlns="http://schemas.openxmlformats.org/spreadsheetml/2006/main" count="4" uniqueCount="4">
  <si>
    <t>姓名</t>
    <phoneticPr fontId="1" type="noConversion"/>
  </si>
  <si>
    <t>学籍号</t>
    <phoneticPr fontId="1" type="noConversion"/>
  </si>
  <si>
    <t>性别</t>
    <phoneticPr fontId="1" type="noConversion"/>
  </si>
  <si>
    <t>学生基本信息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</si>
</sst>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theme="1"/>
      <name val="宋体"/>
      <family val="2"/>
      <scheme val="minor"/>
    </font>
    <font>
      <sz val="14"/>
      <color theme="1"/>
      <name val="宋体"/>
      <family val="3"/>
      <charset val="134"/>
      <scheme val="minor"/>
    </font>
    <font>
      <sz val="20"/>
      <color theme="1"/>
      <name val="宋体"/>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2" fillId="0" borderId="1" xfId="0" applyFont="1" applyBorder="1"/>
    <xf numFmtId="0" fontId="3" fillId="0" borderId="1" xfId="0" applyFont="1" applyBorder="1"/>
    <xf numFmtId="0" fontId="0" fillId="0" borderId="0" xfId="0" applyAlignment="1">
      <alignment horizontal="center" vertical="center"/>
    </xf>
    <xf numFmtId="0" fontId="4" fillId="0" borderId="1" xfId="0" applyFont="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election activeCell="C4" sqref="C4"/>
    </sheetView>
  </sheetViews>
  <sheetFormatPr defaultRowHeight="13.5" x14ac:dyDescent="0.15"/>
  <cols>
    <col min="1" max="1" width="7.5" customWidth="1"/>
    <col min="2" max="2" width="9.125" customWidth="1"/>
  </cols>
  <sheetData>
    <row r="1" spans="1:3" ht="27.75" customHeight="1" x14ac:dyDescent="0.15">
      <c r="A1" s="4" t="s">
        <v>3</v>
      </c>
      <c r="B1" s="4"/>
      <c r="C1" s="4"/>
    </row>
    <row r="2" spans="1:3" ht="27" customHeight="1" x14ac:dyDescent="0.25">
      <c r="A2" s="1" t="s">
        <v>0</v>
      </c>
      <c r="B2" s="2" t="s">
        <v>1</v>
      </c>
      <c r="C2" s="2" t="s">
        <v>2</v>
      </c>
    </row>
    <row r="3" spans="1:3" s="3" customFormat="1" ht="20.100000000000001" customHeight="1" x14ac:dyDescent="0.15"/>
  </sheetData>
  <mergeCells count="1">
    <mergeCell ref="A1:C1"/>
  </mergeCells>
  <phoneticPr fontId="1" type="noConversion"/>
  <dataValidations count="12">
    <dataValidation type="list" allowBlank="1" showInputMessage="1" showErrorMessage="1" sqref="C3 ID3 RZ3 ABV3 ALR3 AVN3 BFJ3 BPF3 BZB3 CIX3 CST3 DCP3 DML3 DWH3 EGD3 EPZ3 EZV3 FJR3 FTN3 GDJ3 GNF3 GXB3 HGX3 HQT3 IAP3 IKL3 IUH3 JED3 JNZ3 JXV3 KHR3 KRN3 LBJ3 LLF3 LVB3 MEX3 MOT3 MYP3 NIL3 NSH3 OCD3 OLZ3 OVV3 PFR3 PPN3 PZJ3 QJF3 QTB3 RCX3 RMT3 RWP3 SGL3 SQH3 TAD3 TJZ3 TTV3 UDR3 UNN3 UXJ3 VHF3 VRB3 WAX3 WKT3 WUP3">
      <formula1>"男,女"</formula1>
    </dataValidation>
    <dataValidation type="list" allowBlank="1" showInputMessage="1" showErrorMessage="1" sqref="HT3 RP3 ABL3 ALH3 AVD3 BEZ3 BOV3 BYR3 CIN3 CSJ3 DCF3 DMB3 DVX3 EFT3 EPP3 EZL3 FJH3 FTD3 GCZ3 GMV3 GWR3 HGN3 HQJ3 IAF3 IKB3 ITX3 JDT3 JNP3 JXL3 KHH3 KRD3 LAZ3 LKV3 LUR3 MEN3 MOJ3 MYF3 NIB3 NRX3 OBT3 OLP3 OVL3 PFH3 PPD3 PYZ3 QIV3 QSR3 RCN3 RMJ3 RWF3 SGB3 SPX3 SZT3 TJP3 TTL3 UDH3 UND3 UWZ3 VGV3 VQR3 WAN3 WKJ3 WUF3">
      <formula1>"学前教育, 幼儿, 初等教育, 小学生, 中等教育, 初中生, 高中生, 中职学生, 工读学生, 高等教育, 专科生, 本科生, 研究生, 学位学生, 特殊教育, 特殊教育学生, 其他教育, 自考/预科/研究生课程类, 进修及培训类, 职业技术培训类"</formula1>
    </dataValidation>
    <dataValidation type="list" allowBlank="1" showInputMessage="1" showErrorMessage="1" sqref="HY3 RU3 ABQ3 ALM3 AVI3 BFE3 BPA3 BYW3 CIS3 CSO3 DCK3 DMG3 DWC3 EFY3 EPU3 EZQ3 FJM3 FTI3 GDE3 GNA3 GWW3 HGS3 HQO3 IAK3 IKG3 IUC3 JDY3 JNU3 JXQ3 KHM3 KRI3 LBE3 LLA3 LUW3 MES3 MOO3 MYK3 NIG3 NSC3 OBY3 OLU3 OVQ3 PFM3 PPI3 PZE3 QJA3 QSW3 RCS3 RMO3 RWK3 SGG3 SQC3 SZY3 TJU3 TTQ3 UDM3 UNI3 UXE3 VHA3 VQW3 WAS3 WKO3 WUK3">
      <formula1>"未婚, 已婚, 初婚, 再婚, 复婚, 丧偶, 离婚, 未说明的婚姻状况"</formula1>
    </dataValidation>
    <dataValidation type="list" allowBlank="1" showInputMessage="1" showErrorMessage="1" sqref="HZ3 RV3 ABR3 ALN3 AVJ3 BFF3 BPB3 BYX3 CIT3 CSP3 DCL3 DMH3 DWD3 EFZ3 EPV3 EZR3 FJN3 FTJ3 GDF3 GNB3 GWX3 HGT3 HQP3 IAL3 IKH3 IUD3 JDZ3 JNV3 JXR3 KHN3 KRJ3 LBF3 LLB3 LUX3 MET3 MOP3 MYL3 NIH3 NSD3 OBZ3 OLV3 OVR3 PFN3 PPJ3 PZF3 QJB3 QSX3 RCT3 RMP3 RWL3 SGH3 SQD3 SZZ3 TJV3 TTR3 UDN3 UNJ3 UXF3 VHB3 VQX3 WAT3 WKP3 WUL3">
      <formula1>"健康或良好, 一般或较弱, 有慢性病, 残疾"</formula1>
    </dataValidation>
    <dataValidation type="list" allowBlank="1" showInputMessage="1" showErrorMessage="1" sqref="IC3 RY3 ABU3 ALQ3 AVM3 BFI3 BPE3 BZA3 CIW3 CSS3 DCO3 DMK3 DWG3 EGC3 EPY3 EZU3 FJQ3 FTM3 GDI3 GNE3 GXA3 HGW3 HQS3 IAO3 IKK3 IUG3 JEC3 JNY3 JXU3 KHQ3 KRM3 LBI3 LLE3 LVA3 MEW3 MOS3 MYO3 NIK3 NSG3 OCC3 OLY3 OVU3 PFQ3 PPM3 PZI3 QJE3 QTA3 RCW3 RMS3 RWO3 SGK3 SQG3 TAC3 TJY3 TTU3 UDQ3 UNM3 UXI3 VHE3 VRA3 WAW3 WKS3 WUO3">
      <formula1>"在读, 休学, 退学, 停学, 复学, 流失, 毕业, 结业, 肄业, 转学, 死亡, 保留入学资格, 公派出国, 开除, 下落不明, 其他"</formula1>
    </dataValidation>
    <dataValidation type="list" allowBlank="1" showInputMessage="1" showErrorMessage="1" sqref="IF3 SB3 ABX3 ALT3 AVP3 BFL3 BPH3 BZD3 CIZ3 CSV3 DCR3 DMN3 DWJ3 EGF3 EQB3 EZX3 FJT3 FTP3 GDL3 GNH3 GXD3 HGZ3 HQV3 IAR3 IKN3 IUJ3 JEF3 JOB3 JXX3 KHT3 KRP3 LBL3 LLH3 LVD3 MEZ3 MOV3 MYR3 NIN3 NSJ3 OCF3 OMB3 OVX3 PFT3 PPP3 PZL3 QJH3 QTD3 RCZ3 RMV3 RWR3 SGN3 SQJ3 TAF3 TKB3 TTX3 UDT3 UNP3 UXL3 VHH3 VRD3 WAZ3 WKV3 WUR3">
      <formula1>"身份证,一卡通"</formula1>
    </dataValidation>
    <dataValidation type="list" allowBlank="1" showInputMessage="1" showErrorMessage="1" sqref="IH3 SD3 ABZ3 ALV3 AVR3 BFN3 BPJ3 BZF3 CJB3 CSX3 DCT3 DMP3 DWL3 EGH3 EQD3 EZZ3 FJV3 FTR3 GDN3 GNJ3 GXF3 HHB3 HQX3 IAT3 IKP3 IUL3 JEH3 JOD3 JXZ3 KHV3 KRR3 LBN3 LLJ3 LVF3 MFB3 MOX3 MYT3 NIP3 NSL3 OCH3 OMD3 OVZ3 PFV3 PPR3 PZN3 QJJ3 QTF3 RDB3 RMX3 RWT3 SGP3 SQL3 TAH3 TKD3 TTZ3 UDV3 UNR3 UXN3 VHJ3 VRF3 WBB3 WKX3 WUT3">
      <formula1>"中国,其它"</formula1>
    </dataValidation>
    <dataValidation type="list" allowBlank="1" showInputMessage="1" showErrorMessage="1" sqref="IK3 SG3 ACC3 ALY3 AVU3 BFQ3 BPM3 BZI3 CJE3 CTA3 DCW3 DMS3 DWO3 EGK3 EQG3 FAC3 FJY3 FTU3 GDQ3 GNM3 GXI3 HHE3 HRA3 IAW3 IKS3 IUO3 JEK3 JOG3 JYC3 KHY3 KRU3 LBQ3 LLM3 LVI3 MFE3 MPA3 MYW3 NIS3 NSO3 OCK3 OMG3 OWC3 PFY3 PPU3 PZQ3 QJM3 QTI3 RDE3 RNA3 RWW3 SGS3 SQO3 TAK3 TKG3 TUC3 UDY3 UNU3 UXQ3 VHM3 VRI3 WBE3 WLA3 WUW3">
      <formula1>"未落常住户口, 非农业家庭户口, 农业家庭户口, 非农业集体户口, 农业集体户口, 自理口粮户口, 寄住人口, 暂住人口, 其他户口"</formula1>
    </dataValidation>
    <dataValidation type="list" allowBlank="1" showInputMessage="1" showErrorMessage="1" sqref="IR3 SN3 ACJ3 AMF3 AWB3 BFX3 BPT3 BZP3 CJL3 CTH3 DDD3 DMZ3 DWV3 EGR3 EQN3 FAJ3 FKF3 FUB3 GDX3 GNT3 GXP3 HHL3 HRH3 IBD3 IKZ3 IUV3 JER3 JON3 JYJ3 KIF3 KSB3 LBX3 LLT3 LVP3 MFL3 MPH3 MZD3 NIZ3 NSV3 OCR3 OMN3 OWJ3 PGF3 PQB3 PZX3 QJT3 QTP3 RDL3 RNH3 RXD3 SGZ3 SQV3 TAR3 TKN3 TUJ3 UEF3 UOB3 UXX3 VHT3 VRP3 WBL3 WLH3 WVD3 IV3 SR3 ACN3 AMJ3 AWF3 BGB3 BPX3 BZT3 CJP3 CTL3 DDH3 DND3 DWZ3 EGV3 EQR3 FAN3 FKJ3 FUF3 GEB3 GNX3 GXT3 HHP3 HRL3 IBH3 ILD3 IUZ3 JEV3 JOR3 JYN3 KIJ3 KSF3 LCB3 LLX3 LVT3 MFP3 MPL3 MZH3 NJD3 NSZ3 OCV3 OMR3 OWN3 PGJ3 PQF3 QAB3 QJX3 QTT3 RDP3 RNL3 RXH3 SHD3 SQZ3 TAV3 TKR3 TUN3 UEJ3 UOF3 UYB3 VHX3 VRT3 WBP3 WLL3 WVH3">
      <formula1>"是,否"</formula1>
    </dataValidation>
    <dataValidation type="list" allowBlank="1" showInputMessage="1" showErrorMessage="1" sqref="IU3 SQ3 ACM3 AMI3 AWE3 BGA3 BPW3 BZS3 CJO3 CTK3 DDG3 DNC3 DWY3 EGU3 EQQ3 FAM3 FKI3 FUE3 GEA3 GNW3 GXS3 HHO3 HRK3 IBG3 ILC3 IUY3 JEU3 JOQ3 JYM3 KII3 KSE3 LCA3 LLW3 LVS3 MFO3 MPK3 MZG3 NJC3 NSY3 OCU3 OMQ3 OWM3 PGI3 PQE3 QAA3 QJW3 QTS3 RDO3 RNK3 RXG3 SHC3 SQY3 TAU3 TKQ3 TUM3 UEI3 UOE3 UYA3 VHW3 VRS3 WBO3 WLK3 WVG3">
      <formula1>"无宗教信仰, 佛教, 喇嘛教, 道教, 天主教, 基督教, 东正教, 伊斯兰教, 其他"</formula1>
    </dataValidation>
    <dataValidation type="list" allowBlank="1" showInputMessage="1" showErrorMessage="1" sqref="IT3 SP3 ACL3 AMH3 AWD3 BFZ3 BPV3 BZR3 CJN3 CTJ3 DDF3 DNB3 DWX3 EGT3 EQP3 FAL3 FKH3 FUD3 GDZ3 GNV3 GXR3 HHN3 HRJ3 IBF3 ILB3 IUX3 JET3 JOP3 JYL3 KIH3 KSD3 LBZ3 LLV3 LVR3 MFN3 MPJ3 MZF3 NJB3 NSX3 OCT3 OMP3 OWL3 PGH3 PQD3 PZZ3 QJV3 QTR3 RDN3 RNJ3 RXF3 SHB3 SQX3 TAT3 TKP3 TUL3 UEH3 UOD3 UXZ3 VHV3 VRR3 WBN3 WLJ3 WVF3">
      <formula1>"中国共产党党员, 中国共产党预备党员, 中国共产主义青年团团员, 中国国民党革命委员会会员, 中国民主同盟盟员, 中国民主建国会会员, 中国民主促进会会员, 中国农工民主党党员, 中国致公党党员, 九三学社社员, 台湾民主自治同盟盟员, 无党派民主人士, 群众"</formula1>
    </dataValidation>
    <dataValidation type="list" allowBlank="1" showInputMessage="1" showErrorMessage="1" sqref="HS3 RO3 ABK3 ALG3 AVC3 BEY3 BOU3 BYQ3 CIM3 CSI3 DCE3 DMA3 DVW3 EFS3 EPO3 EZK3 FJG3 FTC3 GCY3 GMU3 GWQ3 HGM3 HQI3 IAE3 IKA3 ITW3 JDS3 JNO3 JXK3 KHG3 KRC3 LAY3 LKU3 LUQ3 MEM3 MOI3 MYE3 NIA3 NRW3 OBS3 OLO3 OVK3 PFG3 PPC3 PYY3 QIU3 QSQ3 RCM3 RMI3 RWE3 SGA3 SPW3 SZS3 TJO3 TTK3 UDG3 UNC3 UWY3 VGU3 VQQ3 WAM3 WKI3 WUE3">
      <formula1>"汉族, 蒙古族, 回族, 藏族, 维吾尔族, 苗族, 彝族, 壮族, 布依族, 朝鲜族, 满族, 侗族, 瑶族, 白族, 土家族, 哈尼族, 哈萨克族, 傣族, 黎族, 傈僳族, 佤族, 畲族, 高山族, 拉祜族, 水族, 东乡族, 纳西族, 景颇族, 柯尔克孜族, 土族, 达斡尔族, 仫佬族, 羌族, 布朗族, 撒拉族, 毛难族, 仡佬族, 锡伯族, 阿昌族, 普米族, 塔吉克族, 怒族,乌孜别克族, 俄罗斯族, 鄂温克族, 德昂族, 保安族, 裕固族, 京族, 塔塔尔族, 独龙族, 赫哲族,其他"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2015-06-16T03:37:37Z</dcterms:modified>
</cp:coreProperties>
</file>