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definedNames>
    <definedName name="_xlnm._FilterDatabase" localSheetId="0" hidden="1">Sheet1!$A$1:$AJ$2</definedName>
  </definedNames>
  <calcPr calcId="122211"/>
</workbook>
</file>

<file path=xl/sharedStrings.xml><?xml version="1.0" encoding="utf-8"?>
<sst xmlns="http://schemas.openxmlformats.org/spreadsheetml/2006/main" count="37" uniqueCount="37">
  <si>
    <t>姓名</t>
    <phoneticPr fontId="1" type="noConversion"/>
  </si>
  <si>
    <t>英文名</t>
    <phoneticPr fontId="1" type="noConversion"/>
  </si>
  <si>
    <t>用户名</t>
    <phoneticPr fontId="1" type="noConversion"/>
  </si>
  <si>
    <t>学生类别</t>
    <phoneticPr fontId="1" type="noConversion"/>
  </si>
  <si>
    <t>学籍号</t>
    <phoneticPr fontId="1" type="noConversion"/>
  </si>
  <si>
    <t>职务</t>
    <phoneticPr fontId="1" type="noConversion"/>
  </si>
  <si>
    <t>入学时间</t>
    <phoneticPr fontId="1" type="noConversion"/>
  </si>
  <si>
    <t>离校时间</t>
    <phoneticPr fontId="1" type="noConversion"/>
  </si>
  <si>
    <t>婚姻状况</t>
    <phoneticPr fontId="1" type="noConversion"/>
  </si>
  <si>
    <t>健康状况</t>
    <phoneticPr fontId="1" type="noConversion"/>
  </si>
  <si>
    <t>港澳台侨码</t>
    <phoneticPr fontId="1" type="noConversion"/>
  </si>
  <si>
    <t>血型</t>
    <phoneticPr fontId="1" type="noConversion"/>
  </si>
  <si>
    <t>在读状态</t>
    <phoneticPr fontId="1" type="noConversion"/>
  </si>
  <si>
    <t>性别</t>
    <phoneticPr fontId="1" type="noConversion"/>
  </si>
  <si>
    <t>出生日期</t>
    <phoneticPr fontId="1" type="noConversion"/>
  </si>
  <si>
    <t>证件类型</t>
    <phoneticPr fontId="1" type="noConversion"/>
  </si>
  <si>
    <t>证件号码</t>
    <phoneticPr fontId="1" type="noConversion"/>
  </si>
  <si>
    <t>国籍</t>
    <phoneticPr fontId="1" type="noConversion"/>
  </si>
  <si>
    <t>籍贯</t>
    <phoneticPr fontId="1" type="noConversion"/>
  </si>
  <si>
    <t>出生地</t>
    <phoneticPr fontId="1" type="noConversion"/>
  </si>
  <si>
    <t>户口性质</t>
    <phoneticPr fontId="1" type="noConversion"/>
  </si>
  <si>
    <t>户口所在地</t>
    <phoneticPr fontId="1" type="noConversion"/>
  </si>
  <si>
    <t>省份</t>
    <phoneticPr fontId="1" type="noConversion"/>
  </si>
  <si>
    <t>城市</t>
    <phoneticPr fontId="1" type="noConversion"/>
  </si>
  <si>
    <t>街道</t>
    <phoneticPr fontId="1" type="noConversion"/>
  </si>
  <si>
    <t>现在址</t>
    <phoneticPr fontId="1" type="noConversion"/>
  </si>
  <si>
    <t>居住地址</t>
    <phoneticPr fontId="1" type="noConversion"/>
  </si>
  <si>
    <t>是否流动人口</t>
    <phoneticPr fontId="1" type="noConversion"/>
  </si>
  <si>
    <t>特长</t>
    <phoneticPr fontId="1" type="noConversion"/>
  </si>
  <si>
    <t>政治面貌</t>
    <phoneticPr fontId="1" type="noConversion"/>
  </si>
  <si>
    <t>宗教信仰</t>
    <phoneticPr fontId="1" type="noConversion"/>
  </si>
  <si>
    <t>是否独生子</t>
    <phoneticPr fontId="1" type="noConversion"/>
  </si>
  <si>
    <t>电话</t>
    <phoneticPr fontId="1" type="noConversion"/>
  </si>
  <si>
    <t>手机</t>
    <phoneticPr fontId="1" type="noConversion"/>
  </si>
  <si>
    <t>邮件</t>
    <phoneticPr fontId="1" type="noConversion"/>
  </si>
  <si>
    <t>学生基本信息</t>
    <phoneticPr fontId="1" type="noConversion"/>
  </si>
  <si>
    <t>民族</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</si>
</sst>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9"/>
      <name val="宋体"/>
      <family val="3"/>
      <charset val="134"/>
      <scheme val="minor"/>
    </font>
    <font>
      <sz val="14"/>
      <color theme="1"/>
      <name val="宋体"/>
      <family val="2"/>
      <scheme val="minor"/>
    </font>
    <font>
      <sz val="14"/>
      <color theme="1"/>
      <name val="宋体"/>
      <family val="3"/>
      <charset val="134"/>
      <scheme val="minor"/>
    </font>
    <font>
      <sz val="20"/>
      <color theme="1"/>
      <name val="宋体"/>
      <family val="2"/>
      <scheme val="minor"/>
    </font>
    <font>
      <sz val="10"/>
      <name val="宋体"/>
      <charset val="134"/>
    </font>
    <font>
      <u/>
      <sz val="11"/>
      <color theme="10"/>
      <name val="宋体"/>
      <charset val="13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8">
    <xf numFmtId="0" fontId="0" fillId="0" borderId="0" xfId="0"/>
    <xf numFmtId="0" fontId="2" fillId="0" borderId="1" xfId="0" applyFont="1" applyBorder="1"/>
    <xf numFmtId="0" fontId="3" fillId="0" borderId="1" xfId="0" applyFont="1" applyBorder="1"/>
    <xf numFmtId="0" fontId="4" fillId="0" borderId="1" xfId="0" applyFont="1" applyBorder="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49" fontId="0" fillId="0" borderId="0" xfId="0" applyNumberFormat="1" applyAlignment="1">
      <alignment horizontal="center" vertical="center"/>
    </xf>
    <xf numFmtId="0" fontId="6" fillId="0" borderId="0" xfId="1" applyAlignment="1">
      <alignment horizontal="center"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
  <sheetViews>
    <sheetView tabSelected="1" workbookViewId="0">
      <selection activeCell="D3" sqref="D3"/>
    </sheetView>
  </sheetViews>
  <sheetFormatPr defaultRowHeight="13.5" x14ac:dyDescent="0.15"/>
  <cols>
    <col min="1" max="1" width="7.5" customWidth="1"/>
    <col min="3" max="4" width="9.875" customWidth="1"/>
    <col min="5" max="5" width="11.25" customWidth="1"/>
    <col min="6" max="6" width="9.125" customWidth="1"/>
    <col min="7" max="7" width="7" customWidth="1"/>
    <col min="8" max="8" width="11.5" customWidth="1"/>
    <col min="9" max="9" width="11.625" customWidth="1"/>
    <col min="10" max="10" width="13.125" customWidth="1"/>
    <col min="11" max="11" width="12.625" customWidth="1"/>
    <col min="12" max="12" width="13" customWidth="1"/>
    <col min="14" max="14" width="11.375" customWidth="1"/>
    <col min="16" max="16" width="11.75" customWidth="1"/>
    <col min="17" max="17" width="11.625" customWidth="1"/>
    <col min="18" max="18" width="17.875" customWidth="1"/>
    <col min="22" max="22" width="11.375" customWidth="1"/>
    <col min="23" max="23" width="12.75" customWidth="1"/>
    <col min="26" max="26" width="12.875" customWidth="1"/>
    <col min="28" max="28" width="11.875" customWidth="1"/>
    <col min="29" max="29" width="16" customWidth="1"/>
    <col min="31" max="31" width="17.75" customWidth="1"/>
    <col min="32" max="32" width="12.125" customWidth="1"/>
    <col min="33" max="33" width="12.25" customWidth="1"/>
    <col min="34" max="34" width="12.75" bestFit="1" customWidth="1"/>
    <col min="35" max="35" width="14.125" customWidth="1"/>
    <col min="36" max="36" width="18.25" customWidth="1"/>
  </cols>
  <sheetData>
    <row r="1" spans="1:36" ht="37.5" customHeight="1" x14ac:dyDescent="0.15">
      <c r="A1" s="3" t="s">
        <v>35</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ht="27" customHeight="1" x14ac:dyDescent="0.25">
      <c r="A2" s="1" t="s">
        <v>0</v>
      </c>
      <c r="B2" s="2" t="s">
        <v>1</v>
      </c>
      <c r="C2" s="2" t="s">
        <v>2</v>
      </c>
      <c r="D2" s="2" t="s">
        <v>36</v>
      </c>
      <c r="E2" s="2" t="s">
        <v>3</v>
      </c>
      <c r="F2" s="2" t="s">
        <v>4</v>
      </c>
      <c r="G2" s="2" t="s">
        <v>5</v>
      </c>
      <c r="H2" s="2" t="s">
        <v>6</v>
      </c>
      <c r="I2" s="2" t="s">
        <v>7</v>
      </c>
      <c r="J2" s="2" t="s">
        <v>8</v>
      </c>
      <c r="K2" s="2" t="s">
        <v>9</v>
      </c>
      <c r="L2" s="2" t="s">
        <v>10</v>
      </c>
      <c r="M2" s="2" t="s">
        <v>11</v>
      </c>
      <c r="N2" s="2" t="s">
        <v>12</v>
      </c>
      <c r="O2" s="2" t="s">
        <v>13</v>
      </c>
      <c r="P2" s="2" t="s">
        <v>14</v>
      </c>
      <c r="Q2" s="2" t="s">
        <v>15</v>
      </c>
      <c r="R2" s="2" t="s">
        <v>16</v>
      </c>
      <c r="S2" s="2" t="s">
        <v>17</v>
      </c>
      <c r="T2" s="2" t="s">
        <v>18</v>
      </c>
      <c r="U2" s="2" t="s">
        <v>19</v>
      </c>
      <c r="V2" s="2" t="s">
        <v>20</v>
      </c>
      <c r="W2" s="2" t="s">
        <v>21</v>
      </c>
      <c r="X2" s="2" t="s">
        <v>22</v>
      </c>
      <c r="Y2" s="2" t="s">
        <v>23</v>
      </c>
      <c r="Z2" s="2" t="s">
        <v>24</v>
      </c>
      <c r="AA2" s="2" t="s">
        <v>25</v>
      </c>
      <c r="AB2" s="2" t="s">
        <v>26</v>
      </c>
      <c r="AC2" s="2" t="s">
        <v>27</v>
      </c>
      <c r="AD2" s="2" t="s">
        <v>28</v>
      </c>
      <c r="AE2" s="2" t="s">
        <v>29</v>
      </c>
      <c r="AF2" s="2" t="s">
        <v>30</v>
      </c>
      <c r="AG2" s="2" t="s">
        <v>31</v>
      </c>
      <c r="AH2" s="2" t="s">
        <v>32</v>
      </c>
      <c r="AI2" s="2" t="s">
        <v>33</v>
      </c>
      <c r="AJ2" s="2" t="s">
        <v>34</v>
      </c>
    </row>
    <row r="3" spans="1:36" s="4" customFormat="1" ht="20.100000000000001" customHeight="1" x14ac:dyDescent="0.15">
      <c r="D3" s="5"/>
      <c r="H3" s="6"/>
      <c r="I3" s="6"/>
      <c r="P3" s="6"/>
      <c r="R3" s="6"/>
      <c r="T3" s="5"/>
      <c r="AH3" s="6"/>
      <c r="AI3" s="6"/>
      <c r="AJ3" s="7"/>
    </row>
  </sheetData>
  <mergeCells count="1">
    <mergeCell ref="A1:AJ1"/>
  </mergeCells>
  <phoneticPr fontId="1" type="noConversion"/>
  <dataValidations count="12">
    <dataValidation type="list" allowBlank="1" showInputMessage="1" showErrorMessage="1" sqref="O3 JK3 TG3 ADC3 AMY3 AWU3 BGQ3 BQM3 CAI3 CKE3 CUA3 DDW3 DNS3 DXO3 EHK3 ERG3 FBC3 FKY3 FUU3 GEQ3 GOM3 GYI3 HIE3 HSA3 IBW3 ILS3 IVO3 JFK3 JPG3 JZC3 KIY3 KSU3 LCQ3 LMM3 LWI3 MGE3 MQA3 MZW3 NJS3 NTO3 ODK3 ONG3 OXC3 PGY3 PQU3 QAQ3 QKM3 QUI3 REE3 ROA3 RXW3 SHS3 SRO3 TBK3 TLG3 TVC3 UEY3 UOU3 UYQ3 VIM3 VSI3 WCE3 WMA3 WVW3">
      <formula1>"男,女"</formula1>
    </dataValidation>
    <dataValidation type="list" allowBlank="1" showInputMessage="1" showErrorMessage="1" sqref="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formula1>"学前教育, 幼儿, 初等教育, 小学生, 中等教育, 初中生, 高中生, 中职学生, 工读学生, 高等教育, 专科生, 本科生, 研究生, 学位学生, 特殊教育, 特殊教育学生, 其他教育, 自考/预科/研究生课程类, 进修及培训类, 职业技术培训类"</formula1>
    </dataValidation>
    <dataValidation type="list" allowBlank="1" showInputMessage="1" showErrorMessage="1" sqref="J3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formula1>"未婚, 已婚, 初婚, 再婚, 复婚, 丧偶, 离婚, 未说明的婚姻状况"</formula1>
    </dataValidation>
    <dataValidation type="list" allowBlank="1" showInputMessage="1" showErrorMessage="1" sqref="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formula1>"健康或良好, 一般或较弱, 有慢性病, 残疾"</formula1>
    </dataValidation>
    <dataValidation type="list" allowBlank="1" showInputMessage="1" showErrorMessage="1" sqref="N3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formula1>"在读, 休学, 退学, 停学, 复学, 流失, 毕业, 结业, 肄业, 转学, 死亡, 保留入学资格, 公派出国, 开除, 下落不明, 其他"</formula1>
    </dataValidation>
    <dataValidation type="list" allowBlank="1" showInputMessage="1" showErrorMessage="1" sqref="Q3 JM3 TI3 ADE3 ANA3 AWW3 BGS3 BQO3 CAK3 CKG3 CUC3 DDY3 DNU3 DXQ3 EHM3 ERI3 FBE3 FLA3 FUW3 GES3 GOO3 GYK3 HIG3 HSC3 IBY3 ILU3 IVQ3 JFM3 JPI3 JZE3 KJA3 KSW3 LCS3 LMO3 LWK3 MGG3 MQC3 MZY3 NJU3 NTQ3 ODM3 ONI3 OXE3 PHA3 PQW3 QAS3 QKO3 QUK3 REG3 ROC3 RXY3 SHU3 SRQ3 TBM3 TLI3 TVE3 UFA3 UOW3 UYS3 VIO3 VSK3 WCG3 WMC3 WVY3">
      <formula1>"身份证,一卡通"</formula1>
    </dataValidation>
    <dataValidation type="list" allowBlank="1" showInputMessage="1" showErrorMessage="1" sqref="S3 JO3 TK3 ADG3 ANC3 AWY3 BGU3 BQQ3 CAM3 CKI3 CUE3 DEA3 DNW3 DXS3 EHO3 ERK3 FBG3 FLC3 FUY3 GEU3 GOQ3 GYM3 HII3 HSE3 ICA3 ILW3 IVS3 JFO3 JPK3 JZG3 KJC3 KSY3 LCU3 LMQ3 LWM3 MGI3 MQE3 NAA3 NJW3 NTS3 ODO3 ONK3 OXG3 PHC3 PQY3 QAU3 QKQ3 QUM3 REI3 ROE3 RYA3 SHW3 SRS3 TBO3 TLK3 TVG3 UFC3 UOY3 UYU3 VIQ3 VSM3 WCI3 WME3 WWA3">
      <formula1>"中国,其它"</formula1>
    </dataValidation>
    <dataValidation type="list" allowBlank="1" showInputMessage="1" showErrorMessage="1" sqref="V3 JR3 TN3 ADJ3 ANF3 AXB3 BGX3 BQT3 CAP3 CKL3 CUH3 DED3 DNZ3 DXV3 EHR3 ERN3 FBJ3 FLF3 FVB3 GEX3 GOT3 GYP3 HIL3 HSH3 ICD3 ILZ3 IVV3 JFR3 JPN3 JZJ3 KJF3 KTB3 LCX3 LMT3 LWP3 MGL3 MQH3 NAD3 NJZ3 NTV3 ODR3 ONN3 OXJ3 PHF3 PRB3 QAX3 QKT3 QUP3 REL3 ROH3 RYD3 SHZ3 SRV3 TBR3 TLN3 TVJ3 UFF3 UPB3 UYX3 VIT3 VSP3 WCL3 WMH3 WWD3">
      <formula1>"未落常住户口, 非农业家庭户口, 农业家庭户口, 非农业集体户口, 农业集体户口, 自理口粮户口, 寄住人口, 暂住人口, 其他户口"</formula1>
    </dataValidation>
    <dataValidation type="list" allowBlank="1" showInputMessage="1" showErrorMessage="1" sqref="AC3 JY3 TU3 ADQ3 ANM3 AXI3 BHE3 BRA3 CAW3 CKS3 CUO3 DEK3 DOG3 DYC3 EHY3 ERU3 FBQ3 FLM3 FVI3 GFE3 GPA3 GYW3 HIS3 HSO3 ICK3 IMG3 IWC3 JFY3 JPU3 JZQ3 KJM3 KTI3 LDE3 LNA3 LWW3 MGS3 MQO3 NAK3 NKG3 NUC3 ODY3 ONU3 OXQ3 PHM3 PRI3 QBE3 QLA3 QUW3 RES3 ROO3 RYK3 SIG3 SSC3 TBY3 TLU3 TVQ3 UFM3 UPI3 UZE3 VJA3 VSW3 WCS3 WMO3 WWK3 AG3 KC3 TY3 ADU3 ANQ3 AXM3 BHI3 BRE3 CBA3 CKW3 CUS3 DEO3 DOK3 DYG3 EIC3 ERY3 FBU3 FLQ3 FVM3 GFI3 GPE3 GZA3 HIW3 HSS3 ICO3 IMK3 IWG3 JGC3 JPY3 JZU3 KJQ3 KTM3 LDI3 LNE3 LXA3 MGW3 MQS3 NAO3 NKK3 NUG3 OEC3 ONY3 OXU3 PHQ3 PRM3 QBI3 QLE3 QVA3 REW3 ROS3 RYO3 SIK3 SSG3 TCC3 TLY3 TVU3 UFQ3 UPM3 UZI3 VJE3 VTA3 WCW3 WMS3 WWO3">
      <formula1>"是,否"</formula1>
    </dataValidation>
    <dataValidation type="list" allowBlank="1" showInputMessage="1" showErrorMessage="1" sqref="AF3 KB3 TX3 ADT3 ANP3 AXL3 BHH3 BRD3 CAZ3 CKV3 CUR3 DEN3 DOJ3 DYF3 EIB3 ERX3 FBT3 FLP3 FVL3 GFH3 GPD3 GYZ3 HIV3 HSR3 ICN3 IMJ3 IWF3 JGB3 JPX3 JZT3 KJP3 KTL3 LDH3 LND3 LWZ3 MGV3 MQR3 NAN3 NKJ3 NUF3 OEB3 ONX3 OXT3 PHP3 PRL3 QBH3 QLD3 QUZ3 REV3 ROR3 RYN3 SIJ3 SSF3 TCB3 TLX3 TVT3 UFP3 UPL3 UZH3 VJD3 VSZ3 WCV3 WMR3 WWN3">
      <formula1>"无宗教信仰, 佛教, 喇嘛教, 道教, 天主教, 基督教, 东正教, 伊斯兰教, 其他"</formula1>
    </dataValidation>
    <dataValidation type="list" allowBlank="1" showInputMessage="1" showErrorMessage="1" sqref="AE3 KA3 TW3 ADS3 ANO3 AXK3 BHG3 BRC3 CAY3 CKU3 CUQ3 DEM3 DOI3 DYE3 EIA3 ERW3 FBS3 FLO3 FVK3 GFG3 GPC3 GYY3 HIU3 HSQ3 ICM3 IMI3 IWE3 JGA3 JPW3 JZS3 KJO3 KTK3 LDG3 LNC3 LWY3 MGU3 MQQ3 NAM3 NKI3 NUE3 OEA3 ONW3 OXS3 PHO3 PRK3 QBG3 QLC3 QUY3 REU3 ROQ3 RYM3 SII3 SSE3 TCA3 TLW3 TVS3 UFO3 UPK3 UZG3 VJC3 VSY3 WCU3 WMQ3 WWM3">
      <formula1>"中国共产党党员, 中国共产党预备党员, 中国共产主义青年团团员, 中国国民党革命委员会会员, 中国民主同盟盟员, 中国民主建国会会员, 中国民主促进会会员, 中国农工民主党党员, 中国致公党党员, 九三学社社员, 台湾民主自治同盟盟员, 无党派民主人士, 群众"</formula1>
    </dataValidation>
    <dataValidation type="list" allowBlank="1" showInputMessage="1" showErrorMessage="1" sqref="D3 IZ3 SV3 ACR3 AMN3 AWJ3 BGF3 BQB3 BZX3 CJT3 CTP3 DDL3 DNH3 DXD3 EGZ3 EQV3 FAR3 FKN3 FUJ3 GEF3 GOB3 GXX3 HHT3 HRP3 IBL3 ILH3 IVD3 JEZ3 JOV3 JYR3 KIN3 KSJ3 LCF3 LMB3 LVX3 MFT3 MPP3 MZL3 NJH3 NTD3 OCZ3 OMV3 OWR3 PGN3 PQJ3 QAF3 QKB3 QTX3 RDT3 RNP3 RXL3 SHH3 SRD3 TAZ3 TKV3 TUR3 UEN3 UOJ3 UYF3 VIB3 VRX3 WBT3 WLP3 WVL3">
      <formula1>"汉族, 蒙古族, 回族, 藏族, 维吾尔族, 苗族, 彝族, 壮族, 布依族, 朝鲜族, 满族, 侗族, 瑶族, 白族, 土家族, 哈尼族, 哈萨克族, 傣族, 黎族, 傈僳族, 佤族, 畲族, 高山族, 拉祜族, 水族, 东乡族, 纳西族, 景颇族, 柯尔克孜族, 土族, 达斡尔族, 仫佬族, 羌族, 布朗族, 撒拉族, 毛难族, 仡佬族, 锡伯族, 阿昌族, 普米族, 塔吉克族, 怒族,乌孜别克族, 俄罗斯族, 鄂温克族, 德昂族, 保安族, 裕固族, 京族, 塔塔尔族, 独龙族, 赫哲族,其他"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2015-04-15T06:33:25Z</dcterms:modified>
</cp:coreProperties>
</file>