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berly\Documents\"/>
    </mc:Choice>
  </mc:AlternateContent>
  <xr:revisionPtr revIDLastSave="0" documentId="8_{FC729F15-9E9B-4D78-8904-DDBB349151E7}" xr6:coauthVersionLast="45" xr6:coauthVersionMax="45" xr10:uidLastSave="{00000000-0000-0000-0000-000000000000}"/>
  <bookViews>
    <workbookView xWindow="7125" yWindow="2430" windowWidth="10005" windowHeight="7875" activeTab="1" xr2:uid="{00000000-000D-0000-FFFF-FFFF00000000}"/>
  </bookViews>
  <sheets>
    <sheet name="HTML" sheetId="1" r:id="rId1"/>
    <sheet name="CS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<sst xmlns="http://schemas.openxmlformats.org/spreadsheetml/2006/main" count="201" uniqueCount="194">
  <si>
    <t>Name of HTML Tag</t>
  </si>
  <si>
    <t>1 or 2 sided</t>
  </si>
  <si>
    <t>Description</t>
  </si>
  <si>
    <t>Common Attributes</t>
  </si>
  <si>
    <t>Notes</t>
  </si>
  <si>
    <t>Name of CSS Property</t>
  </si>
  <si>
    <t>Example values</t>
  </si>
  <si>
    <t>Column1</t>
  </si>
  <si>
    <t>&lt;!DOCTYPE html&gt;</t>
  </si>
  <si>
    <t>&lt;html&gt; &lt;html&gt;</t>
  </si>
  <si>
    <t>&lt;head&gt; &lt;/head&gt;</t>
  </si>
  <si>
    <t>&lt;meta&gt;</t>
  </si>
  <si>
    <t>&lt;title&gt; &lt;/title&gt;</t>
  </si>
  <si>
    <t>&lt;body&gt; &lt;/body&gt;</t>
  </si>
  <si>
    <t>&lt;h1&gt; &lt;/h1&gt;</t>
  </si>
  <si>
    <t>&lt;p&gt; &lt;/p&gt;</t>
  </si>
  <si>
    <t>&lt;br&gt;</t>
  </si>
  <si>
    <t>&lt;header&gt; &lt;/header&gt;</t>
  </si>
  <si>
    <t>&lt;nav&gt; &lt;/nav&gt;</t>
  </si>
  <si>
    <t>&lt;section&gt; &lt;/section&gt;</t>
  </si>
  <si>
    <t>&lt;aside&gt; &lt;/aside&gt;</t>
  </si>
  <si>
    <t>&lt;article&gt; &lt;/article&gt;</t>
  </si>
  <si>
    <t>&lt;div&gt; &lt;/div&gt;</t>
  </si>
  <si>
    <t>&lt;blockquotes&gt; &lt;/blockquotes&gt;</t>
  </si>
  <si>
    <t>&lt;dl&gt; &lt;/dl&gt;</t>
  </si>
  <si>
    <t>&lt;dt&gt; &lt;/dt&gt;</t>
  </si>
  <si>
    <t>&lt;dd&gt; &lt;/dd&gt;</t>
  </si>
  <si>
    <t>&lt;figure&gt; &lt;/figure&gt;</t>
  </si>
  <si>
    <t>&lt;figcaptaion&gt; &lt;/figcaptaion&gt;</t>
  </si>
  <si>
    <t>&lt;hr&gt;</t>
  </si>
  <si>
    <t>&lt;main&gt; &lt;/main&gt;</t>
  </si>
  <si>
    <t>&lt;ol&gt; &lt;/ol&gt;</t>
  </si>
  <si>
    <t>&lt;ul&gt; &lt;/ul&gt;</t>
  </si>
  <si>
    <t>cit187</t>
  </si>
  <si>
    <t>tells the browser which type of html the browerser is using</t>
  </si>
  <si>
    <t>html element represents the whole browser window</t>
  </si>
  <si>
    <t>marks the document head containing information about the doc</t>
  </si>
  <si>
    <t>marks metadata containing informaion about the document</t>
  </si>
  <si>
    <t>marks the page title that appears on the browser title bar or browser tap</t>
  </si>
  <si>
    <t>Inside the body  element, the element defines the document</t>
  </si>
  <si>
    <t>used to define HTML headings</t>
  </si>
  <si>
    <t>tag defines a paragraph</t>
  </si>
  <si>
    <t>causes a break line between texts.</t>
  </si>
  <si>
    <t>opening contend that introduces an article or section.</t>
  </si>
  <si>
    <t>marks a list of hypertext or navigation links</t>
  </si>
  <si>
    <t>defines sections in a document, such as chapters, headers, footers, or any other sections of the document.</t>
  </si>
  <si>
    <t>marks the content that is related to a main article</t>
  </si>
  <si>
    <t>marks a self contaned composition in the document such as a news paper story</t>
  </si>
  <si>
    <t xml:space="preserve">garneric grouping elements, use when don’t have an actual html element to use </t>
  </si>
  <si>
    <t xml:space="preserve">containcontent that is quoted from another source, often with citations and often intended on the page </t>
  </si>
  <si>
    <t>marks a description list containing one or more dt elements with each followed by one or more dd element</t>
  </si>
  <si>
    <t>contains a single term from a description list</t>
  </si>
  <si>
    <t>contains the description associated with a term from a description</t>
  </si>
  <si>
    <t>contains an illustration, photo, diagram, or simular objet that is cross-referenced elsewhere in the document</t>
  </si>
  <si>
    <t>caption associated with a figure</t>
  </si>
  <si>
    <t>used to separate content (or define a change) in an HTML page</t>
  </si>
  <si>
    <t>specifies the main content of a document.</t>
  </si>
  <si>
    <t>contains an ordered list of items</t>
  </si>
  <si>
    <t>an unordered (bulleted) list</t>
  </si>
  <si>
    <t>cit188</t>
  </si>
  <si>
    <t>&lt;meta&gt; &lt;title&gt;</t>
  </si>
  <si>
    <t>charset ="utf-8", keywords, name</t>
  </si>
  <si>
    <t>cit189</t>
  </si>
  <si>
    <t xml:space="preserve"> not seem on the website.</t>
  </si>
  <si>
    <t xml:space="preserve">tags always go inside the &lt;head&gt; element, </t>
  </si>
  <si>
    <t>Cant have more than one, and is required</t>
  </si>
  <si>
    <t xml:space="preserve"> element contains all the contents of an HTML document, such as text, hyperlinks, images, tables, lists, etc.</t>
  </si>
  <si>
    <t>goes up to 6 &lt;h1&gt; defines the most important heading. &lt;h6&gt; defines the least important heading.</t>
  </si>
  <si>
    <t>Use the &lt;br&gt; tag to enter line breaks, not to separate paragraphs</t>
  </si>
  <si>
    <t xml:space="preserve">typically contains one or more heading elements, or logo or icon </t>
  </si>
  <si>
    <t>The &lt;nav&gt; element is intended only for major block of navigation links; Browsers, such as screen readers for disabled users, can use this element to determine whether to omit the initial rendering of this content.</t>
  </si>
  <si>
    <t>The &lt;div&gt; element is very often used together with CSS, to layout a web page</t>
  </si>
  <si>
    <t>used in conjunction with &lt;dt&gt; (defines terms/names) and &lt;dd&gt; (describes each term/name)</t>
  </si>
  <si>
    <t>used in conjunction with &lt;dl&gt; (defines a description list) and &lt;dd&gt; (describes each term/name)</t>
  </si>
  <si>
    <t xml:space="preserve"> conjunction with &lt;dl&gt; (defines a description list) and &lt;dt&gt; (defines terms/names),you can put paragraphs, line breaks, images, links, lists, etc.</t>
  </si>
  <si>
    <t>he &lt;figcaption&gt; element can be placed as the first or last child of the &lt;figure&gt; element</t>
  </si>
  <si>
    <t>defines a thematic break in an HTML page (e.g. a shift of topic).</t>
  </si>
  <si>
    <t>There must not be more than one &lt;main&gt; element in a document. The &lt;main&gt; element must NOT be a descendant of an &lt;article&gt;, &lt;aside&gt;, &lt;footer&gt;, &lt;header&gt;, or &lt;nav&gt; element.</t>
  </si>
  <si>
    <t>defines an ordered list. An ordered list can be numerical or alphabetical</t>
  </si>
  <si>
    <t>tag together with the &lt;li&gt; tag to create unordered lists</t>
  </si>
  <si>
    <t>cit190</t>
  </si>
  <si>
    <t>&lt;a&gt; &lt;/a&gt;</t>
  </si>
  <si>
    <t>key to html doc, foundation of what its all about. Link documents together links websites</t>
  </si>
  <si>
    <t>&lt;link&gt;</t>
  </si>
  <si>
    <t>link to css file not other websites link external doc in the head section</t>
  </si>
  <si>
    <t xml:space="preserve">href=  rel= </t>
  </si>
  <si>
    <t>not used for hyperlinks</t>
  </si>
  <si>
    <t>&lt;strong&gt; &lt;/strong&gt;</t>
  </si>
  <si>
    <t>It defines important text, makes it bold</t>
  </si>
  <si>
    <t>&lt;em&gt; &lt;/em&gt;</t>
  </si>
  <si>
    <t>Emphasized text</t>
  </si>
  <si>
    <t>likely to get a better effect ussing css</t>
  </si>
  <si>
    <t>&lt;style&gt; &lt;/style&gt;</t>
  </si>
  <si>
    <t>used to define style information for an HTML document</t>
  </si>
  <si>
    <t>red, 
rgb(255, 99, 71)
#ff6347
red, #ff6347, hsl (9, 100%, 64%) rgb(255, 99,71)</t>
  </si>
  <si>
    <t>blue rgb(0, 0, 255), hsl(240, 100%, 50%)</t>
  </si>
  <si>
    <t xml:space="preserve">colors  text in an element </t>
  </si>
  <si>
    <t>colors background in an element</t>
  </si>
  <si>
    <t>color:</t>
  </si>
  <si>
    <t>background color:</t>
  </si>
  <si>
    <t>text-align:</t>
  </si>
  <si>
    <t>used to set the horizontal alignment of a text</t>
  </si>
  <si>
    <t>center, left, right</t>
  </si>
  <si>
    <t>text-decoration</t>
  </si>
  <si>
    <t>set or remove decorations from text</t>
  </si>
  <si>
    <t>none, overline, underline</t>
  </si>
  <si>
    <t>text-indent</t>
  </si>
  <si>
    <t>used to specify the indentation of the first line of a text</t>
  </si>
  <si>
    <t>letter-spacing</t>
  </si>
  <si>
    <t>to specify the space between the characters in a text</t>
  </si>
  <si>
    <t>font-style</t>
  </si>
  <si>
    <t xml:space="preserve">styling the font </t>
  </si>
  <si>
    <t>normal, italic, oblique</t>
  </si>
  <si>
    <t>font-size</t>
  </si>
  <si>
    <t>sets the size of the text</t>
  </si>
  <si>
    <t>20 px  (set in pixels)</t>
  </si>
  <si>
    <t xml:space="preserve"> 2px (set in pixels)</t>
  </si>
  <si>
    <t>14px  (set in pixels)</t>
  </si>
  <si>
    <t>If you do not specify a font size, the default size for normal text, like paragraphs, is 16px (16px=1em).</t>
  </si>
  <si>
    <t>font-family</t>
  </si>
  <si>
    <t>should hold several font names as a "fallback" system</t>
  </si>
  <si>
    <t xml:space="preserve">Times new roman, times, ariel </t>
  </si>
  <si>
    <t>a:link</t>
  </si>
  <si>
    <t>normal unvisited link</t>
  </si>
  <si>
    <t>a:visited</t>
  </si>
  <si>
    <t xml:space="preserve">a link that has been visited </t>
  </si>
  <si>
    <t>a:hover</t>
  </si>
  <si>
    <t>a link when the user mouses over it</t>
  </si>
  <si>
    <t>a:active</t>
  </si>
  <si>
    <t>a link the moment it is clicked</t>
  </si>
  <si>
    <t>list-style-type</t>
  </si>
  <si>
    <t>specifies the type of list item marker</t>
  </si>
  <si>
    <t>list-style-image</t>
  </si>
  <si>
    <t>specifies an image as the list item marker</t>
  </si>
  <si>
    <t>list-style-position</t>
  </si>
  <si>
    <t>specifies the position of the list-item markers</t>
  </si>
  <si>
    <t>inside, outside</t>
  </si>
  <si>
    <t>circle, square, upper-roman, lower-alpha, none</t>
  </si>
  <si>
    <t>padding</t>
  </si>
  <si>
    <t>generate space around an element's content</t>
  </si>
  <si>
    <t>top: Right: Bottom: left         than add percentage length - specifies a padding in px, pt, cm  % - specifies a padding in % of the width of the containing element inherit - specifies that the padding should be inherited from the parent element</t>
  </si>
  <si>
    <r>
      <t>height</t>
    </r>
    <r>
      <rPr>
        <sz val="12"/>
        <color theme="1"/>
        <rFont val="Calibri"/>
        <family val="2"/>
        <scheme val="minor"/>
      </rPr>
      <t xml:space="preserve"> and </t>
    </r>
    <r>
      <rPr>
        <sz val="12"/>
        <color theme="1"/>
        <rFont val="Calibri"/>
        <family val="2"/>
        <scheme val="minor"/>
      </rPr>
      <t>width</t>
    </r>
  </si>
  <si>
    <t>set the height and width of an element</t>
  </si>
  <si>
    <t xml:space="preserve">
    auto - This is default. The browser calculates the height and width
    length - Defines the height/width in px, cm etc.
    % - Defines the height/width in percent of the containing block
    initial - Sets the height/width to its default value
length percentage initial inherit auto</t>
  </si>
  <si>
    <t>pseudo-class is</t>
  </si>
  <si>
    <t>define a special state of an element</t>
  </si>
  <si>
    <t>::pseudo-element</t>
  </si>
  <si>
    <t>::first-line, ::first-letter, ::before, ::after</t>
  </si>
  <si>
    <t>:hover, :first-child, :lang, :first-child, :in-range, :last-child, :last-of-type, :nth-of-type(n)</t>
  </si>
  <si>
    <t xml:space="preserve"> If an element is taller than the element containing it, and it is floated, it will overflow outside of its container. You can use the "clearfix" hack to fix this</t>
  </si>
  <si>
    <t>.center, .right</t>
  </si>
  <si>
    <t xml:space="preserve">To just center the text inside an element
 </t>
  </si>
  <si>
    <t xml:space="preserve"> style specified parts of an element</t>
  </si>
  <si>
    <t>display</t>
  </si>
  <si>
    <t>block, table,  inline-block, run-in, inherit, list-item, none</t>
  </si>
  <si>
    <t>The display property specifies if/how an element is displayed</t>
  </si>
  <si>
    <t xml:space="preserve"> background-image</t>
  </si>
  <si>
    <t> background-position</t>
  </si>
  <si>
    <t>background-repeat</t>
  </si>
  <si>
    <t>url(img_flwr.gif), url(paper.gif);</t>
  </si>
  <si>
    <t>he different background images are separated by commas, and the images are stacked on top of each other, where the first image is closest to the viewer.</t>
  </si>
  <si>
    <t>right bottom, left top</t>
  </si>
  <si>
    <t>no-repeat, repeat;</t>
  </si>
  <si>
    <t>max-width</t>
  </si>
  <si>
    <t>min-width</t>
  </si>
  <si>
    <t>width</t>
  </si>
  <si>
    <t>float</t>
  </si>
  <si>
    <t>of a block-level element will prevent it from stretching out to the edges of its container</t>
  </si>
  <si>
    <t>px, em, percentages</t>
  </si>
  <si>
    <t>property specifies how an element should float</t>
  </si>
  <si>
    <t>clear</t>
  </si>
  <si>
    <t>specifies what elements can float beside the cleared element and on which side</t>
  </si>
  <si>
    <t>left, right, none, both, inherit</t>
  </si>
  <si>
    <t>border-image</t>
  </si>
  <si>
    <t>you can set an image to be used as the border around an element</t>
  </si>
  <si>
    <t>border-radius</t>
  </si>
  <si>
    <t>you can give any element "rounded corners"</t>
  </si>
  <si>
    <t>gradient</t>
  </si>
  <si>
    <t xml:space="preserve">
    Linear Gradients (goes down/up/left/right/diagonally)
    Radial Gradients (defined by their center)</t>
  </si>
  <si>
    <t>text-shadow</t>
  </si>
  <si>
    <t>box-shadow</t>
  </si>
  <si>
    <t xml:space="preserve">add shadow to text </t>
  </si>
  <si>
    <t>add shadow to box</t>
  </si>
  <si>
    <t>: -1px C36 0 black, 0 1px black, 1px 0 black, 0 -1px black;</t>
  </si>
  <si>
    <t>10px 10px grey;</t>
  </si>
  <si>
    <t>text-overflow</t>
  </si>
  <si>
    <t>property specifies how overflowed content that is not displayed should be signaled to the user.</t>
  </si>
  <si>
    <t>clip, ellipsis,</t>
  </si>
  <si>
    <t>word-wrap</t>
  </si>
  <si>
    <t>allows long words to be able to be broken and wrap onto the next line</t>
  </si>
  <si>
    <t>keep-all, break-all</t>
  </si>
  <si>
    <t>writing-mode</t>
  </si>
  <si>
    <t>specifies whether lines of text are laid out horizontally or vertically</t>
  </si>
  <si>
    <t>horizontal-tb, vertical-rl;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</si>
</sst>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scheme val="minor"/>
    </font>
    <font>
      <sz val="12"/>
      <color rgb="FFA52A2A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Border="1"/>
    <xf numFmtId="0" fontId="0" fillId="3" borderId="1" xfId="0" applyFont="1" applyFill="1" applyBorder="1"/>
    <xf numFmtId="0" fontId="0" fillId="0" borderId="0" xfId="0" applyAlignment="1">
      <alignment wrapText="1"/>
    </xf>
    <xf numFmtId="0" fontId="0" fillId="3" borderId="1" xfId="0" applyFont="1" applyFill="1" applyBorder="1" applyAlignment="1">
      <alignment wrapText="1"/>
    </xf>
    <xf numFmtId="0" fontId="3" fillId="3" borderId="1" xfId="0" applyFont="1" applyFill="1" applyBorder="1"/>
    <xf numFmtId="0" fontId="4" fillId="0" borderId="0" xfId="0" applyFont="1"/>
    <xf numFmtId="0" fontId="0" fillId="3" borderId="1" xfId="0" applyFont="1" applyFill="1" applyBorder="1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 tint="0.39997558519241921"/>
        </top>
        <bottom/>
        <vertical/>
        <horizontal/>
      </border>
    </dxf>
    <dxf>
      <border outline="0">
        <left style="thin">
          <color theme="5" tint="0.39997558519241921"/>
        </lef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48576" totalsRowShown="0">
  <autoFilter ref="A1:E1048576" xr:uid="{00000000-0009-0000-0100-000001000000}"/>
  <tableColumns count="5">
    <tableColumn id="1" xr3:uid="{00000000-0010-0000-0000-000001000000}" name="Column1"/>
    <tableColumn id="2" xr3:uid="{00000000-0010-0000-0000-000002000000}" name="cit187"/>
    <tableColumn id="3" xr3:uid="{00000000-0010-0000-0000-000003000000}" name="cit188"/>
    <tableColumn id="4" xr3:uid="{00000000-0010-0000-0000-000004000000}" name="cit189"/>
    <tableColumn id="5" xr3:uid="{00000000-0010-0000-0000-000005000000}" name="cit19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39" totalsRowShown="0" headerRowDxfId="6" dataDxfId="5" tableBorderDxfId="4">
  <autoFilter ref="A1:D39" xr:uid="{00000000-0009-0000-0100-000002000000}"/>
  <tableColumns count="4">
    <tableColumn id="1" xr3:uid="{00000000-0010-0000-0100-000001000000}" name="Name of CSS Property" dataDxfId="3"/>
    <tableColumn id="2" xr3:uid="{00000000-0010-0000-0100-000002000000}" name="Description" dataDxfId="2"/>
    <tableColumn id="3" xr3:uid="{00000000-0010-0000-0100-000003000000}" name="Example values" dataDxfId="1"/>
    <tableColumn id="4" xr3:uid="{00000000-0010-0000-0100-000004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opLeftCell="A6" zoomScale="85" zoomScaleNormal="85" workbookViewId="0">
      <selection activeCell="A33" sqref="A33"/>
    </sheetView>
  </sheetViews>
  <sheetFormatPr defaultColWidth="11" defaultRowHeight="15.75" x14ac:dyDescent="0.25"/>
  <cols>
    <col min="1" max="1" width="17.125" customWidth="1"/>
    <col min="2" max="2" width="11.125" customWidth="1"/>
    <col min="3" max="3" width="66.875" customWidth="1"/>
    <col min="4" max="4" width="42.125" customWidth="1"/>
    <col min="5" max="5" width="76.875" customWidth="1"/>
    <col min="15" max="104" width="11.625" customWidth="1"/>
    <col min="105" max="1004" width="12.625" customWidth="1"/>
    <col min="1005" max="10004" width="13.625" customWidth="1"/>
    <col min="10005" max="16384" width="14.625" customWidth="1"/>
  </cols>
  <sheetData>
    <row r="1" spans="1:5" x14ac:dyDescent="0.25">
      <c r="A1" t="s">
        <v>7</v>
      </c>
      <c r="B1" t="s">
        <v>33</v>
      </c>
      <c r="C1" t="s">
        <v>59</v>
      </c>
      <c r="D1" t="s">
        <v>62</v>
      </c>
      <c r="E1" t="s">
        <v>80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8</v>
      </c>
      <c r="B3">
        <v>1</v>
      </c>
      <c r="C3" t="s">
        <v>34</v>
      </c>
    </row>
    <row r="4" spans="1:5" x14ac:dyDescent="0.25">
      <c r="A4" t="s">
        <v>9</v>
      </c>
      <c r="B4">
        <v>2</v>
      </c>
      <c r="C4" t="s">
        <v>35</v>
      </c>
    </row>
    <row r="5" spans="1:5" x14ac:dyDescent="0.25">
      <c r="A5" t="s">
        <v>10</v>
      </c>
      <c r="B5">
        <v>2</v>
      </c>
      <c r="C5" t="s">
        <v>36</v>
      </c>
      <c r="D5" t="s">
        <v>60</v>
      </c>
      <c r="E5" t="s">
        <v>63</v>
      </c>
    </row>
    <row r="6" spans="1:5" x14ac:dyDescent="0.25">
      <c r="A6" t="s">
        <v>11</v>
      </c>
      <c r="B6">
        <v>1</v>
      </c>
      <c r="C6" t="s">
        <v>37</v>
      </c>
      <c r="D6" t="s">
        <v>61</v>
      </c>
      <c r="E6" t="s">
        <v>64</v>
      </c>
    </row>
    <row r="7" spans="1:5" x14ac:dyDescent="0.25">
      <c r="A7" t="s">
        <v>12</v>
      </c>
      <c r="B7">
        <v>1</v>
      </c>
      <c r="C7" t="s">
        <v>38</v>
      </c>
      <c r="E7" t="s">
        <v>65</v>
      </c>
    </row>
    <row r="8" spans="1:5" x14ac:dyDescent="0.25">
      <c r="A8" t="s">
        <v>13</v>
      </c>
      <c r="B8">
        <v>2</v>
      </c>
      <c r="C8" t="s">
        <v>39</v>
      </c>
      <c r="E8" t="s">
        <v>66</v>
      </c>
    </row>
    <row r="9" spans="1:5" x14ac:dyDescent="0.25">
      <c r="A9" t="s">
        <v>14</v>
      </c>
      <c r="B9">
        <v>2</v>
      </c>
      <c r="C9" t="s">
        <v>40</v>
      </c>
      <c r="E9" t="s">
        <v>67</v>
      </c>
    </row>
    <row r="10" spans="1:5" x14ac:dyDescent="0.25">
      <c r="A10" t="s">
        <v>15</v>
      </c>
      <c r="B10">
        <v>2</v>
      </c>
      <c r="C10" t="s">
        <v>41</v>
      </c>
    </row>
    <row r="11" spans="1:5" x14ac:dyDescent="0.25">
      <c r="A11" t="s">
        <v>16</v>
      </c>
      <c r="B11">
        <v>1</v>
      </c>
      <c r="C11" t="s">
        <v>42</v>
      </c>
      <c r="E11" t="s">
        <v>68</v>
      </c>
    </row>
    <row r="12" spans="1:5" x14ac:dyDescent="0.25">
      <c r="A12" t="s">
        <v>17</v>
      </c>
      <c r="B12">
        <v>2</v>
      </c>
      <c r="C12" t="s">
        <v>43</v>
      </c>
      <c r="E12" s="3" t="s">
        <v>69</v>
      </c>
    </row>
    <row r="13" spans="1:5" x14ac:dyDescent="0.25">
      <c r="A13" t="s">
        <v>18</v>
      </c>
      <c r="B13">
        <v>2</v>
      </c>
      <c r="C13" t="s">
        <v>44</v>
      </c>
      <c r="E13" t="s">
        <v>70</v>
      </c>
    </row>
    <row r="14" spans="1:5" x14ac:dyDescent="0.25">
      <c r="A14" t="s">
        <v>19</v>
      </c>
      <c r="B14">
        <v>2</v>
      </c>
      <c r="C14" t="s">
        <v>45</v>
      </c>
    </row>
    <row r="15" spans="1:5" x14ac:dyDescent="0.25">
      <c r="A15" t="s">
        <v>20</v>
      </c>
      <c r="B15">
        <v>2</v>
      </c>
      <c r="C15" t="s">
        <v>46</v>
      </c>
    </row>
    <row r="16" spans="1:5" x14ac:dyDescent="0.25">
      <c r="A16" t="s">
        <v>21</v>
      </c>
      <c r="B16">
        <v>2</v>
      </c>
      <c r="C16" t="s">
        <v>47</v>
      </c>
    </row>
    <row r="17" spans="1:5" x14ac:dyDescent="0.25">
      <c r="A17" t="s">
        <v>22</v>
      </c>
      <c r="B17">
        <v>2</v>
      </c>
      <c r="C17" t="s">
        <v>48</v>
      </c>
      <c r="E17" t="s">
        <v>71</v>
      </c>
    </row>
    <row r="18" spans="1:5" x14ac:dyDescent="0.25">
      <c r="A18" t="s">
        <v>23</v>
      </c>
      <c r="B18">
        <v>2</v>
      </c>
      <c r="C18" t="s">
        <v>49</v>
      </c>
    </row>
    <row r="19" spans="1:5" x14ac:dyDescent="0.25">
      <c r="A19" t="s">
        <v>24</v>
      </c>
      <c r="B19">
        <v>2</v>
      </c>
      <c r="C19" t="s">
        <v>50</v>
      </c>
      <c r="E19" t="s">
        <v>72</v>
      </c>
    </row>
    <row r="20" spans="1:5" x14ac:dyDescent="0.25">
      <c r="A20" t="s">
        <v>25</v>
      </c>
      <c r="B20">
        <v>2</v>
      </c>
      <c r="C20" t="s">
        <v>51</v>
      </c>
      <c r="E20" t="s">
        <v>73</v>
      </c>
    </row>
    <row r="21" spans="1:5" x14ac:dyDescent="0.25">
      <c r="A21" t="s">
        <v>26</v>
      </c>
      <c r="B21">
        <v>2</v>
      </c>
      <c r="C21" t="s">
        <v>52</v>
      </c>
      <c r="E21" t="s">
        <v>74</v>
      </c>
    </row>
    <row r="22" spans="1:5" x14ac:dyDescent="0.25">
      <c r="A22" t="s">
        <v>27</v>
      </c>
      <c r="B22">
        <v>2</v>
      </c>
      <c r="C22" t="s">
        <v>53</v>
      </c>
    </row>
    <row r="23" spans="1:5" x14ac:dyDescent="0.25">
      <c r="A23" t="s">
        <v>28</v>
      </c>
      <c r="B23">
        <v>2</v>
      </c>
      <c r="C23" t="s">
        <v>54</v>
      </c>
      <c r="E23" t="s">
        <v>75</v>
      </c>
    </row>
    <row r="24" spans="1:5" x14ac:dyDescent="0.25">
      <c r="A24" t="s">
        <v>29</v>
      </c>
      <c r="B24">
        <v>1</v>
      </c>
      <c r="C24" t="s">
        <v>55</v>
      </c>
      <c r="E24" t="s">
        <v>76</v>
      </c>
    </row>
    <row r="25" spans="1:5" x14ac:dyDescent="0.25">
      <c r="A25" t="s">
        <v>30</v>
      </c>
      <c r="B25">
        <v>2</v>
      </c>
      <c r="C25" t="s">
        <v>56</v>
      </c>
      <c r="E25" t="s">
        <v>77</v>
      </c>
    </row>
    <row r="26" spans="1:5" x14ac:dyDescent="0.25">
      <c r="A26" t="s">
        <v>31</v>
      </c>
      <c r="B26">
        <v>2</v>
      </c>
      <c r="C26" t="s">
        <v>57</v>
      </c>
      <c r="E26" t="s">
        <v>78</v>
      </c>
    </row>
    <row r="27" spans="1:5" x14ac:dyDescent="0.25">
      <c r="A27" t="s">
        <v>32</v>
      </c>
      <c r="B27">
        <v>2</v>
      </c>
      <c r="C27" t="s">
        <v>58</v>
      </c>
      <c r="E27" t="s">
        <v>79</v>
      </c>
    </row>
    <row r="28" spans="1:5" x14ac:dyDescent="0.25">
      <c r="A28" t="s">
        <v>81</v>
      </c>
      <c r="B28">
        <v>2</v>
      </c>
      <c r="C28" t="s">
        <v>82</v>
      </c>
    </row>
    <row r="29" spans="1:5" x14ac:dyDescent="0.25">
      <c r="A29" t="s">
        <v>83</v>
      </c>
      <c r="B29">
        <v>1</v>
      </c>
      <c r="C29" t="s">
        <v>84</v>
      </c>
      <c r="D29" t="s">
        <v>85</v>
      </c>
      <c r="E29" t="s">
        <v>86</v>
      </c>
    </row>
    <row r="30" spans="1:5" x14ac:dyDescent="0.25">
      <c r="A30" t="s">
        <v>87</v>
      </c>
      <c r="B30">
        <v>2</v>
      </c>
      <c r="C30" t="s">
        <v>88</v>
      </c>
      <c r="E30" t="s">
        <v>91</v>
      </c>
    </row>
    <row r="31" spans="1:5" x14ac:dyDescent="0.25">
      <c r="A31" t="s">
        <v>89</v>
      </c>
      <c r="B31">
        <v>2</v>
      </c>
      <c r="C31" t="s">
        <v>90</v>
      </c>
      <c r="E31" t="s">
        <v>91</v>
      </c>
    </row>
    <row r="32" spans="1:5" x14ac:dyDescent="0.25">
      <c r="A32" t="s">
        <v>92</v>
      </c>
      <c r="B32">
        <v>2</v>
      </c>
      <c r="C32" t="s">
        <v>93</v>
      </c>
    </row>
  </sheetData>
  <phoneticPr fontId="2" type="noConversion"/>
  <dataValidations count="1">
    <dataValidation type="list" allowBlank="1" showInputMessage="1" showErrorMessage="1" sqref="B3:B39" xr:uid="{2DCC71B2-F80C-42EC-8E9C-6016E7B18525}">
      <formula1>"1,2"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"/>
  <sheetViews>
    <sheetView tabSelected="1" topLeftCell="C28" zoomScale="70" zoomScaleNormal="70" workbookViewId="0">
      <selection activeCell="C39" sqref="C39"/>
    </sheetView>
  </sheetViews>
  <sheetFormatPr defaultColWidth="11" defaultRowHeight="15.75" x14ac:dyDescent="0.25"/>
  <cols>
    <col min="1" max="1" width="22.375" customWidth="1"/>
    <col min="2" max="2" width="54" customWidth="1"/>
    <col min="3" max="3" width="69.625" customWidth="1"/>
    <col min="4" max="4" width="73.5" customWidth="1"/>
    <col min="14" max="103" width="11.625" customWidth="1"/>
    <col min="104" max="1003" width="12.625" customWidth="1"/>
    <col min="1004" max="10003" width="13.625" customWidth="1"/>
    <col min="10004" max="16384" width="14.625" customWidth="1"/>
  </cols>
  <sheetData>
    <row r="1" spans="1:4" x14ac:dyDescent="0.25">
      <c r="A1" s="1" t="s">
        <v>5</v>
      </c>
      <c r="B1" s="1" t="s">
        <v>2</v>
      </c>
      <c r="C1" s="1" t="s">
        <v>6</v>
      </c>
      <c r="D1" s="1" t="s">
        <v>4</v>
      </c>
    </row>
    <row r="2" spans="1:4" ht="63" x14ac:dyDescent="0.25">
      <c r="A2" s="2" t="s">
        <v>98</v>
      </c>
      <c r="B2" s="2" t="s">
        <v>96</v>
      </c>
      <c r="C2" s="4" t="s">
        <v>94</v>
      </c>
      <c r="D2" s="2"/>
    </row>
    <row r="3" spans="1:4" x14ac:dyDescent="0.25">
      <c r="A3" s="2" t="s">
        <v>99</v>
      </c>
      <c r="B3" s="2" t="s">
        <v>97</v>
      </c>
      <c r="C3" s="2" t="s">
        <v>95</v>
      </c>
      <c r="D3" s="5"/>
    </row>
    <row r="4" spans="1:4" x14ac:dyDescent="0.25">
      <c r="A4" s="2" t="s">
        <v>100</v>
      </c>
      <c r="B4" t="s">
        <v>101</v>
      </c>
      <c r="C4" s="2" t="s">
        <v>102</v>
      </c>
      <c r="D4" s="5"/>
    </row>
    <row r="5" spans="1:4" x14ac:dyDescent="0.25">
      <c r="A5" s="5" t="s">
        <v>103</v>
      </c>
      <c r="B5" s="2" t="s">
        <v>104</v>
      </c>
      <c r="C5" s="2" t="s">
        <v>105</v>
      </c>
      <c r="D5" s="5"/>
    </row>
    <row r="6" spans="1:4" x14ac:dyDescent="0.25">
      <c r="A6" s="5" t="s">
        <v>106</v>
      </c>
      <c r="B6" s="2" t="s">
        <v>107</v>
      </c>
      <c r="C6" s="2" t="s">
        <v>115</v>
      </c>
      <c r="D6" s="5"/>
    </row>
    <row r="7" spans="1:4" x14ac:dyDescent="0.25">
      <c r="A7" s="5" t="s">
        <v>108</v>
      </c>
      <c r="B7" t="s">
        <v>109</v>
      </c>
      <c r="C7" s="2" t="s">
        <v>116</v>
      </c>
      <c r="D7" s="5"/>
    </row>
    <row r="8" spans="1:4" x14ac:dyDescent="0.25">
      <c r="A8" s="2" t="s">
        <v>110</v>
      </c>
      <c r="B8" s="2" t="s">
        <v>111</v>
      </c>
      <c r="C8" s="2" t="s">
        <v>112</v>
      </c>
      <c r="D8" s="2"/>
    </row>
    <row r="9" spans="1:4" x14ac:dyDescent="0.25">
      <c r="A9" s="2" t="s">
        <v>113</v>
      </c>
      <c r="B9" s="2" t="s">
        <v>114</v>
      </c>
      <c r="C9" s="2" t="s">
        <v>117</v>
      </c>
      <c r="D9" t="s">
        <v>118</v>
      </c>
    </row>
    <row r="10" spans="1:4" x14ac:dyDescent="0.25">
      <c r="A10" s="2" t="s">
        <v>119</v>
      </c>
      <c r="B10" t="s">
        <v>120</v>
      </c>
      <c r="C10" s="2" t="s">
        <v>121</v>
      </c>
      <c r="D10" s="2"/>
    </row>
    <row r="11" spans="1:4" x14ac:dyDescent="0.25">
      <c r="A11" s="2" t="s">
        <v>122</v>
      </c>
      <c r="B11" s="2" t="s">
        <v>123</v>
      </c>
      <c r="C11" s="2"/>
      <c r="D11" s="2"/>
    </row>
    <row r="12" spans="1:4" x14ac:dyDescent="0.25">
      <c r="A12" s="2" t="s">
        <v>124</v>
      </c>
      <c r="B12" s="2" t="s">
        <v>125</v>
      </c>
      <c r="C12" s="2"/>
      <c r="D12" s="2"/>
    </row>
    <row r="13" spans="1:4" x14ac:dyDescent="0.25">
      <c r="A13" s="2" t="s">
        <v>126</v>
      </c>
      <c r="B13" t="s">
        <v>127</v>
      </c>
      <c r="C13" s="2"/>
      <c r="D13" s="2"/>
    </row>
    <row r="14" spans="1:4" x14ac:dyDescent="0.25">
      <c r="A14" s="2" t="s">
        <v>128</v>
      </c>
      <c r="B14" t="s">
        <v>129</v>
      </c>
      <c r="C14" s="2"/>
      <c r="D14" s="2"/>
    </row>
    <row r="15" spans="1:4" x14ac:dyDescent="0.25">
      <c r="A15" s="2" t="s">
        <v>130</v>
      </c>
      <c r="B15" s="2" t="s">
        <v>131</v>
      </c>
      <c r="C15" s="2" t="s">
        <v>137</v>
      </c>
      <c r="D15" s="2"/>
    </row>
    <row r="16" spans="1:4" x14ac:dyDescent="0.25">
      <c r="A16" s="2" t="s">
        <v>132</v>
      </c>
      <c r="B16" s="2" t="s">
        <v>133</v>
      </c>
      <c r="C16" s="2"/>
      <c r="D16" s="2"/>
    </row>
    <row r="17" spans="1:4" x14ac:dyDescent="0.25">
      <c r="A17" s="2" t="s">
        <v>134</v>
      </c>
      <c r="B17" t="s">
        <v>135</v>
      </c>
      <c r="C17" s="2" t="s">
        <v>136</v>
      </c>
      <c r="D17" s="2"/>
    </row>
    <row r="18" spans="1:4" x14ac:dyDescent="0.25">
      <c r="A18" s="2" t="s">
        <v>138</v>
      </c>
      <c r="B18" t="s">
        <v>139</v>
      </c>
      <c r="C18" s="2" t="s">
        <v>140</v>
      </c>
      <c r="D18" s="2"/>
    </row>
    <row r="19" spans="1:4" ht="94.5" x14ac:dyDescent="0.25">
      <c r="A19" s="2" t="s">
        <v>141</v>
      </c>
      <c r="B19" t="s">
        <v>142</v>
      </c>
      <c r="C19" s="4" t="s">
        <v>143</v>
      </c>
      <c r="D19" s="2"/>
    </row>
    <row r="20" spans="1:4" x14ac:dyDescent="0.25">
      <c r="A20" s="2" t="s">
        <v>144</v>
      </c>
      <c r="B20" t="s">
        <v>145</v>
      </c>
      <c r="C20" s="2" t="s">
        <v>148</v>
      </c>
      <c r="D20" s="2"/>
    </row>
    <row r="21" spans="1:4" x14ac:dyDescent="0.25">
      <c r="A21" s="6" t="s">
        <v>146</v>
      </c>
      <c r="B21" s="2" t="s">
        <v>152</v>
      </c>
      <c r="C21" s="2" t="s">
        <v>147</v>
      </c>
      <c r="D21" s="2"/>
    </row>
    <row r="22" spans="1:4" ht="31.5" x14ac:dyDescent="0.25">
      <c r="A22" s="2" t="s">
        <v>100</v>
      </c>
      <c r="B22" s="4" t="s">
        <v>151</v>
      </c>
      <c r="C22" s="2" t="s">
        <v>150</v>
      </c>
      <c r="D22" s="2" t="s">
        <v>149</v>
      </c>
    </row>
    <row r="23" spans="1:4" x14ac:dyDescent="0.25">
      <c r="A23" s="2" t="s">
        <v>153</v>
      </c>
      <c r="B23" s="2" t="s">
        <v>155</v>
      </c>
      <c r="C23" s="2" t="s">
        <v>154</v>
      </c>
      <c r="D23" s="2"/>
    </row>
    <row r="24" spans="1:4" x14ac:dyDescent="0.25">
      <c r="A24" s="5" t="s">
        <v>156</v>
      </c>
      <c r="B24" t="s">
        <v>160</v>
      </c>
      <c r="C24" s="5" t="s">
        <v>159</v>
      </c>
      <c r="D24" s="5"/>
    </row>
    <row r="25" spans="1:4" x14ac:dyDescent="0.25">
      <c r="A25" s="5" t="s">
        <v>157</v>
      </c>
      <c r="B25" s="5"/>
      <c r="C25" s="5" t="s">
        <v>161</v>
      </c>
      <c r="D25" s="5"/>
    </row>
    <row r="26" spans="1:4" x14ac:dyDescent="0.25">
      <c r="A26" s="5" t="s">
        <v>158</v>
      </c>
      <c r="B26" s="5"/>
      <c r="C26" s="5" t="s">
        <v>162</v>
      </c>
      <c r="D26" s="5"/>
    </row>
    <row r="27" spans="1:4" x14ac:dyDescent="0.25">
      <c r="A27" s="2" t="s">
        <v>165</v>
      </c>
      <c r="B27" t="s">
        <v>167</v>
      </c>
      <c r="C27" s="2" t="s">
        <v>168</v>
      </c>
      <c r="D27" s="5"/>
    </row>
    <row r="28" spans="1:4" x14ac:dyDescent="0.25">
      <c r="A28" s="5" t="s">
        <v>164</v>
      </c>
      <c r="B28" s="5"/>
      <c r="C28" s="5"/>
      <c r="D28" s="5"/>
    </row>
    <row r="29" spans="1:4" x14ac:dyDescent="0.25">
      <c r="A29" s="2" t="s">
        <v>163</v>
      </c>
      <c r="B29" s="5"/>
      <c r="C29" s="5"/>
      <c r="D29" s="5"/>
    </row>
    <row r="30" spans="1:4" x14ac:dyDescent="0.25">
      <c r="A30" s="5" t="s">
        <v>166</v>
      </c>
      <c r="B30" s="2" t="s">
        <v>169</v>
      </c>
      <c r="C30" s="2" t="s">
        <v>172</v>
      </c>
      <c r="D30" s="5"/>
    </row>
    <row r="31" spans="1:4" x14ac:dyDescent="0.25">
      <c r="A31" s="5" t="s">
        <v>170</v>
      </c>
      <c r="B31" s="2" t="s">
        <v>171</v>
      </c>
      <c r="C31" s="2" t="s">
        <v>172</v>
      </c>
      <c r="D31" s="5"/>
    </row>
    <row r="32" spans="1:4" x14ac:dyDescent="0.25">
      <c r="A32" s="2" t="s">
        <v>173</v>
      </c>
      <c r="B32" s="2" t="s">
        <v>174</v>
      </c>
      <c r="C32" s="2"/>
      <c r="D32" s="2"/>
    </row>
    <row r="33" spans="1:4" x14ac:dyDescent="0.25">
      <c r="A33" s="2" t="s">
        <v>175</v>
      </c>
      <c r="B33" t="s">
        <v>176</v>
      </c>
      <c r="C33" s="2" t="s">
        <v>168</v>
      </c>
      <c r="D33" s="2"/>
    </row>
    <row r="34" spans="1:4" ht="63" x14ac:dyDescent="0.25">
      <c r="A34" s="2" t="s">
        <v>177</v>
      </c>
      <c r="B34" s="8" t="s">
        <v>178</v>
      </c>
      <c r="C34" s="4" t="s">
        <v>94</v>
      </c>
      <c r="D34" s="2"/>
    </row>
    <row r="35" spans="1:4" x14ac:dyDescent="0.25">
      <c r="A35" s="2" t="s">
        <v>179</v>
      </c>
      <c r="B35" s="7" t="s">
        <v>181</v>
      </c>
      <c r="C35" s="2" t="s">
        <v>183</v>
      </c>
      <c r="D35" s="2"/>
    </row>
    <row r="36" spans="1:4" x14ac:dyDescent="0.25">
      <c r="A36" s="2" t="s">
        <v>180</v>
      </c>
      <c r="B36" s="2" t="s">
        <v>182</v>
      </c>
      <c r="C36" s="2" t="s">
        <v>184</v>
      </c>
      <c r="D36" s="2"/>
    </row>
    <row r="37" spans="1:4" x14ac:dyDescent="0.25">
      <c r="A37" s="2" t="s">
        <v>185</v>
      </c>
      <c r="B37" s="2" t="s">
        <v>186</v>
      </c>
      <c r="C37" s="2" t="s">
        <v>187</v>
      </c>
      <c r="D37" s="2"/>
    </row>
    <row r="38" spans="1:4" x14ac:dyDescent="0.25">
      <c r="A38" s="2" t="s">
        <v>188</v>
      </c>
      <c r="B38" t="s">
        <v>189</v>
      </c>
      <c r="C38" s="2" t="s">
        <v>190</v>
      </c>
      <c r="D38" s="2"/>
    </row>
    <row r="39" spans="1:4" x14ac:dyDescent="0.25">
      <c r="A39" s="2" t="s">
        <v>191</v>
      </c>
      <c r="B39" t="s">
        <v>192</v>
      </c>
      <c r="C39" s="2" t="s">
        <v>193</v>
      </c>
      <c r="D3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HTML</vt:lpstr>
      <vt:lpstr>CSS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Doolin</dc:creator>
  <cp:lastModifiedBy>kimberly</cp:lastModifiedBy>
  <dcterms:created xsi:type="dcterms:W3CDTF">2019-08-24T21:29:53Z</dcterms:created>
  <dcterms:modified xsi:type="dcterms:W3CDTF">2019-11-10T23:13:54Z</dcterms:modified>
</cp:coreProperties>
</file>