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dank\Documents\GitHub\cso-automation\DataFiles\"/>
    </mc:Choice>
  </mc:AlternateContent>
  <xr:revisionPtr revIDLastSave="0" documentId="13_ncr:1_{AFEBBE7F-F435-432F-A894-F3C9CFD82377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HTML" sheetId="1" r:id="rId1"/>
    <sheet name="DITA Data Prep" sheetId="2" r:id="rId2"/>
    <sheet name="MD" sheetId="3" r:id="rId3"/>
    <sheet name="MD Data Prep" sheetId="4" r:id="rId4"/>
    <sheet name="RN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D1" i="4"/>
  <c r="E1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6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</calcChain>
</file>

<file path=xl/sharedStrings.xml><?xml version="1.0" encoding="utf-8"?>
<sst xmlns="http://schemas.openxmlformats.org/spreadsheetml/2006/main" count="2025" uniqueCount="1015">
  <si>
    <t>Sno</t>
  </si>
  <si>
    <t>GUID</t>
  </si>
  <si>
    <t>GUID-EE2BD1FA-FFC6-459B-BA1E-06C881C43792</t>
  </si>
  <si>
    <t>GUID-CA7FD42D-C8BB-4DCA-AA87-3961953EE117</t>
  </si>
  <si>
    <t>GUID-54DB165E-63A1-42FF-A393-8B615CE59615</t>
  </si>
  <si>
    <t>URLPROD</t>
  </si>
  <si>
    <t>URLTEST</t>
  </si>
  <si>
    <t>GUID-A64BDE03-30C9-4893-B2BA-E479EC05549B</t>
  </si>
  <si>
    <t>GUID-18408314-440D-4EA9-93A2-B751F39B6357</t>
  </si>
  <si>
    <t>GUID-A1C95AC2-0888-4633-9F1F-57753A137902</t>
  </si>
  <si>
    <t>GUID-E9582969-C90E-43EA-AE2D-E11BC4A0FA46</t>
  </si>
  <si>
    <t>GUID-EB241DAE-F7E5-47CD-9DD4-E13D57A7CE81</t>
  </si>
  <si>
    <t>GUID-404C3106-B4F2-4ED1-90FE-53D50922AA44</t>
  </si>
  <si>
    <t>GUID-0288C006-508C-4208-A9B7-9B268D826FBB</t>
  </si>
  <si>
    <t>GUID-1EF814F2-5CF0-4EC9-A2D6-92149837BA93</t>
  </si>
  <si>
    <t>GUID-259F03BA-BBF8-4FBE-A118-B201C54D9151</t>
  </si>
  <si>
    <t>GUID-C262B63B-EDBA-4F6B-AC50-E3FB3BD3B222</t>
  </si>
  <si>
    <t>GUID-C03DF2ED-2F58-47FF-97E5-2D722FCB31B0</t>
  </si>
  <si>
    <t>GUID-8DA15642-2E86-421D-9E8E-1B12CFC760D6</t>
  </si>
  <si>
    <t>GUID-765C7788-117A-4A2D-8CFB-CEA55447576D</t>
  </si>
  <si>
    <t>GUID-1E5274F0-84DB-4327-878C-D68A8FEDEC3E</t>
  </si>
  <si>
    <t>GUID-FED366AC-AC7D-4AA7-9BB4-05FF6223584C</t>
  </si>
  <si>
    <t>GUID-2F616549-2A4D-43B9-B018-1A53E068BDE2</t>
  </si>
  <si>
    <t>GUID-71B1B5E1-432E-4DDF-9FBE-497078235BAE</t>
  </si>
  <si>
    <t>GUID-79A45368-1F46-4B0B-AD49-8452B7F48529</t>
  </si>
  <si>
    <t>GUID-88887E99-D4C2-4915-87CA-3AD4BD70B3DB</t>
  </si>
  <si>
    <t>GUID-C7C96690-8A29-4491-A6CF-24415EBA98C2</t>
  </si>
  <si>
    <t>GUID-6B3BA1D3-A8CA-4FEC-9062-DB3943DCD71E</t>
  </si>
  <si>
    <t>GUID-F347A714-405A-4349-A9AA-38245DCC90B6</t>
  </si>
  <si>
    <t>GUID-A6BB922D-3223-4BFC-8535-543D6123FA00</t>
  </si>
  <si>
    <t>GUID-54BDD1A0-D599-42A8-96B3-2909E24D7E1D</t>
  </si>
  <si>
    <t>GUID-404B9F25-FB5C-4843-87D6-762758F21AD4</t>
  </si>
  <si>
    <t>GUID-49719C6E-B09B-4B05-9A50-69629121F9C4</t>
  </si>
  <si>
    <t>GUID-484B5DD3-7BFF-4E44-8354-C1DEB86578FA</t>
  </si>
  <si>
    <t>GUID-F0A8636B-EA5F-4A5B-B267-83DD65FEBE00</t>
  </si>
  <si>
    <t>GUID-F7D6D479-4E26-44A4-9C6D-686084CBD7FD</t>
  </si>
  <si>
    <t>GUID-71BB3E75-8189-4F39-BAAB-CC69048C2C3D</t>
  </si>
  <si>
    <t>GUID-125E868D-E171-4808-A91F-F03A4B48BD21</t>
  </si>
  <si>
    <t>GUID-3572AFA7-0089-48C0-B3B2-65E832A6C936</t>
  </si>
  <si>
    <t>GUID-0A53544F-3D41-4C29-80E4-D5F5A8B236EA</t>
  </si>
  <si>
    <t>GUID-C6ADA571-6C7D-4937-A553-ED7FB9B83F5B</t>
  </si>
  <si>
    <t>GUID-9E17A166-291F-42ED-919F-F64EEEFDAFB6</t>
  </si>
  <si>
    <t>GUID-76E473B3-4381-4D50-BD14-6E9700571140</t>
  </si>
  <si>
    <t>GUID-222FE7A6-D63C-441F-B1C3-B9C8E6404439</t>
  </si>
  <si>
    <t>GUID-BE4F4AC1-72E3-49A3-AC45-39E988A2F4F5</t>
  </si>
  <si>
    <t>GUID-DAFE50FC-CF6A-4C0E-B29F-E650AE5542F3</t>
  </si>
  <si>
    <t>GUID-BE53CEB1-522B-433C-B96F-918D02D127CD</t>
  </si>
  <si>
    <t>GUID-74C70E29-B997-42EF-B366-2E19795364D4</t>
  </si>
  <si>
    <t>GUID-26E054CE-4199-4BF2-81C0-BFA8022A14E5</t>
  </si>
  <si>
    <t>GUID-E341C4E1-5714-48F0-A85E-FF4097486650</t>
  </si>
  <si>
    <t>GUID-097AB12D-071A-4962-BE0D-5AA11EC8A036</t>
  </si>
  <si>
    <t>GUID-B2272026-8482-444A-A730-1711FE1F72A2</t>
  </si>
  <si>
    <t>GUID-FF05CAF3-9A88-4B67-BFD4-5F1A61FC9F6B</t>
  </si>
  <si>
    <t>GUID-30E24E0C-8B4D-4835-8E13-551C91D066AC</t>
  </si>
  <si>
    <t>GUID-1276CE85-6F63-4C3A-9682-A043CB0B88E4</t>
  </si>
  <si>
    <t>GUID-3D6BE00E-34CA-4186-A553-4B645B0947EE</t>
  </si>
  <si>
    <t>GUID-95ADDDE1-9796-4D7C-B1A3-DAF803D73568</t>
  </si>
  <si>
    <t>GUID-034A8C32-1D3F-4A76-866A-6A423E707E06</t>
  </si>
  <si>
    <t>GUID-F692A575-B360-46C2-9405-27333977A77C</t>
  </si>
  <si>
    <t>GUID-CF2725A6-3378-403F-B51A-8214DFE54721</t>
  </si>
  <si>
    <t>GUID-7609BDC7-FA86-46DF-8A87-620DC3AD7CF7</t>
  </si>
  <si>
    <t>GUID-883199AF-4356-4C37-A82E-C59E0AE1D4A9</t>
  </si>
  <si>
    <t>GUID-A2BBC3E4-CEE3-4205-822D-1F9099A99D44</t>
  </si>
  <si>
    <t>GUID-6049CE21-5B72-4D18-B9CC-93ECB8CDA0EF</t>
  </si>
  <si>
    <t>GUID-3F99E041-E79F-4748-9FEE-66E7DD774655</t>
  </si>
  <si>
    <t>GUID-10AF7542-A75D-474D-B4A5-1DED46F69711</t>
  </si>
  <si>
    <t>GUID-6DF2B37B-372B-4192-85C2-D7B3639C4AF3</t>
  </si>
  <si>
    <t>GUID-98896C89-B3A8-463D-81D7-5D9629CC4622</t>
  </si>
  <si>
    <t>GUID-5DF1E6B8-41C6-4E06-9068-420CA78A69D8</t>
  </si>
  <si>
    <t>GUID-343B07CB-1D0B-4030-A2F6-4C2CC337C60A</t>
  </si>
  <si>
    <t>GUID-EDD571BF-482B-42E9-B7C9-26352D2A0112</t>
  </si>
  <si>
    <t>GUID-7DF313D1-8AF6-474B-9FB1-71704DC66201</t>
  </si>
  <si>
    <t>GUID-AB8F7399-BF14-4590-A0FA-80849E41E13C</t>
  </si>
  <si>
    <t>GUID-214A756D-E9FC-4DFA-9515-C576E8B3685E</t>
  </si>
  <si>
    <t>GUID-3930EE0C-F41D-4C6B-9391-81B217E2C888</t>
  </si>
  <si>
    <t>GUID-FF68F4EB-AF91-408A-B307-FBB414A99ADB</t>
  </si>
  <si>
    <t>GUID-048A2AA7-3EF4-4247-99EF-F2BDFF91A763</t>
  </si>
  <si>
    <t>GUID-78CB079C-26E9-48ED-98D6-E875C70C6788</t>
  </si>
  <si>
    <t>GUID-2FF5E55A-E27D-4453-8B71-797DBA6C8231</t>
  </si>
  <si>
    <t>GUID-78C57F8E-27F4-43A3-A387-28A1EAF0E31F</t>
  </si>
  <si>
    <t>GUID-821C9704-3221-4617-93EB-D945ABA72C23</t>
  </si>
  <si>
    <t>GUID-646E5BA9-E9E4-4453-B72B-D42BA5D41037</t>
  </si>
  <si>
    <t>GUID-8EFAE37A-86E7-4194-92C7-3B12B576FC55</t>
  </si>
  <si>
    <t>GUID-63C51E89-CB72-4B00-A503-89713B5DF880</t>
  </si>
  <si>
    <t>GUID-DF39881A-1FD9-4778-B053-FF48CC99C2BA</t>
  </si>
  <si>
    <t>GUID-B8AB3ABA-AAA4-4F86-BA41-325F3278877E</t>
  </si>
  <si>
    <t>GUID-731BD8EB-4FB8-4D93-9EAA-9DD5F233DAFE</t>
  </si>
  <si>
    <t>GUID-08668FAF-D6C5-4C1C-8CF7-20B6104FC26F</t>
  </si>
  <si>
    <t>GUID-ADD4B819-AF9F-4D80-A9A7-B5FE1BB49E01</t>
  </si>
  <si>
    <t>GUID-5A732570-CE07-45B2-8DDC-12DBCAE6FCAC</t>
  </si>
  <si>
    <t>GUID-7CCF5BFC-3BBB-4EDA-8A30-B07CBAD6D87C</t>
  </si>
  <si>
    <t>GUID-32F76C51-65B4-4579-ABF9-9116E1A02ABE</t>
  </si>
  <si>
    <t>GUID-EE4C5288-E972-4C83-916F-45D07E80AA24</t>
  </si>
  <si>
    <t>GUID-77B25121-9A39-47E6-B268-B03754D6B6E6</t>
  </si>
  <si>
    <t>GUID-CF1E8C18-A706-42DE-A119-94845E51183A</t>
  </si>
  <si>
    <t>GUID-AA416F6E-C500-4B00-BF6E-A8052C14CE70</t>
  </si>
  <si>
    <t>GUID-23F9D0A6-74C2-497E-9390-5D2ECBAECE3E</t>
  </si>
  <si>
    <t>GUID-F6184939-DE2F-4055-B13B-E3C117EF9109</t>
  </si>
  <si>
    <t>GUID-64326889-2FE4-4838-A8D6-2E4A127157D4</t>
  </si>
  <si>
    <t>GUID-A8336E5A-8DB7-4DA0-A092-CFE275D08DAE</t>
  </si>
  <si>
    <t>GUID-4C233A34-A669-4D7F-8C56-E2DEC562524E</t>
  </si>
  <si>
    <t>GUID-2AD85ED0-D6F1-4F17-940E-7CB55990AEBC</t>
  </si>
  <si>
    <t>GUID-0DC4AE17-F574-4441-9FFE-3E4F673B3174</t>
  </si>
  <si>
    <t>GUID-0D3DF3D6-3137-4BB2-B339-5A6404E8E607</t>
  </si>
  <si>
    <t>GUID-7C1425C0-8CEC-49C9-ADA1-9F63D78F7E42</t>
  </si>
  <si>
    <t>GUID-D729C4CF-2DB6-4F7F-85B2-E8ABFAAB32AA</t>
  </si>
  <si>
    <t>GUID-0528CDB3-2CDD-41A4-9BD2-EFDFA6999720</t>
  </si>
  <si>
    <t>GUID-44CB6224-E639-4060-9AA5-DC6415FC1E2B</t>
  </si>
  <si>
    <t>GUID-C9274A34-4ED5-42D7-A7E3-EB890E8C9028</t>
  </si>
  <si>
    <t>GUID-4C22A098-7C6F-4F81-9898-9C68AFFDEF1C</t>
  </si>
  <si>
    <t>GUID-3DDD7DCD-DA79-454F-8B86-591DE8C0D3DA</t>
  </si>
  <si>
    <t>GUID-E465C3A1-8B17-4511-B43F-D64D5AAFCCA3</t>
  </si>
  <si>
    <t>GUID-F9AECD1B-E861-4231-BF8A-D16CE34B43E0</t>
  </si>
  <si>
    <t>GUID-FF06D8AB-B1CA-46D0-91F1-16D60F73ACDE</t>
  </si>
  <si>
    <t>GUID-FD78415C-37CF-4664-9F63-67FE11A35956</t>
  </si>
  <si>
    <t>GUID-5C903FC3-4CAD-4207-80C6-1BA9FA870F05</t>
  </si>
  <si>
    <t>GUID-19BDD263-EC41-4384-A80B-0B201FB8279C</t>
  </si>
  <si>
    <t>GUID-45074886-AE50-4351-8C8A-6150154E2285</t>
  </si>
  <si>
    <t>GUID-A647E52A-FC7D-4F1D-9107-1571AF3E91CB</t>
  </si>
  <si>
    <t>GUID-F3169427-7846-4FCA-B59E-C98114C6C320</t>
  </si>
  <si>
    <t>GUID-019CCFF8-9630-473B-B243-6635B340676B</t>
  </si>
  <si>
    <t>GUID-0FBD8B99-55A6-4FAE-94AD-7225BB73E31A</t>
  </si>
  <si>
    <t>GUID-8C91BFE2-3C6B-4044-B2E2-0A932AEE6F80</t>
  </si>
  <si>
    <t>GUID-F3B64242-1238-4DEA-B254-D59E475E812B</t>
  </si>
  <si>
    <t>GUID-92103CBF-4482-423F-96D9-AB44DF4D8D6E</t>
  </si>
  <si>
    <t>GUID-9213F5BB-7E3A-48A1-838F-9F534CBEF28E</t>
  </si>
  <si>
    <t>GUID-3EAA2E5F-5B0D-4906-A946-FAB202B48D21</t>
  </si>
  <si>
    <t>GUID-89C887BA-7B42-4C59-8555-1D7C3BB44CCD</t>
  </si>
  <si>
    <t>GUID-EA196817-6C54-481E-8523-60D0CDAFF6B0</t>
  </si>
  <si>
    <t>GUID-7C0A0495-852A-4A20-A396-1436805E36E3</t>
  </si>
  <si>
    <t>GUID-B2A0028E-F40E-4C19-B689-D70385762989</t>
  </si>
  <si>
    <t>GUID-04EECB39-4499-4467-8F4D-9AF8BDC7A651</t>
  </si>
  <si>
    <t>GUID-FFB15D9A-710A-4B72-B081-F01312015026</t>
  </si>
  <si>
    <t>GUID-D0E5ABCD-9B29-433A-862A-EF06C91D959D</t>
  </si>
  <si>
    <t>GUID-778BFED4-023D-4B59-86ED-3397748D68CE</t>
  </si>
  <si>
    <t>GUID-710FFF81-3A72-4DF3-AC49-3B9DCB4F36BE</t>
  </si>
  <si>
    <t>GUID-8BB7382E-E16C-4B22-8D7D-DB6B86A0E59F</t>
  </si>
  <si>
    <t>GUID-9D3E5858-18B3-4464-B44C-6BF50F6BFE02</t>
  </si>
  <si>
    <t>GUID-32DC9832-4695-4942-870C-07AB71348C32</t>
  </si>
  <si>
    <t>GUID-E35B559C-0D32-4EF0-9134-9D4C66CB4B81</t>
  </si>
  <si>
    <t>GUID-BE687879-93A5-4E29-A6DB-33572ABD17E3</t>
  </si>
  <si>
    <t>GUID-87437B78-A5ED-4B39-81D0-F9C791CCC356</t>
  </si>
  <si>
    <t>GUID-1A5D3CE9-1A2D-4276-A919-7CC3F976625D</t>
  </si>
  <si>
    <t>GUID-9D877B43-CFE2-4A6D-BA27-6F4EB715C835</t>
  </si>
  <si>
    <t>GUID-3BB21D0F-8BB3-482A-972F-7B210135034B</t>
  </si>
  <si>
    <t>GUID-BAC31D37-31F0-4325-A57D-AEA2ADEACD1A</t>
  </si>
  <si>
    <t>GUID-44D9FAB9-F2FC-4FBC-9026-CAF1935C8DDC</t>
  </si>
  <si>
    <t>GUID-3EFB02EA-9A91-4BE6-8BD0-2182EB94DF81</t>
  </si>
  <si>
    <t>GUID-EFAC6AB5-D814-4C32-ACAA-DC3B85AD8080</t>
  </si>
  <si>
    <t>GUID-82810228-7673-4CBA-8106-DE86791C94C0</t>
  </si>
  <si>
    <t>GUID-394C424F-3E5C-42A2-8A55-C5F3D88B89D0</t>
  </si>
  <si>
    <t>GUID-30232D33-CFC1-4657-8309-D862E365DF7B</t>
  </si>
  <si>
    <t>GUID-E6B1D817-BD22-435C-98CD-610181684E3B</t>
  </si>
  <si>
    <t>GUID-7613F53A-BDCC-453A-BFD0-434D218E027B</t>
  </si>
  <si>
    <t>GUID-CF19492C-1500-4D4E-93BE-ADEDB6598A4F</t>
  </si>
  <si>
    <t>GUID-957D67E6-487B-47D9-8D6B-22801422EE38</t>
  </si>
  <si>
    <t>GUID-E7426331-4BC3-4538-A8C8-9D2B18B49533</t>
  </si>
  <si>
    <t>GUID-D34A5150-C61E-4A78-AD43-AF107156E86D</t>
  </si>
  <si>
    <t>GUID-0F841A2E-B2F7-41B9-94FF-272842A2111C</t>
  </si>
  <si>
    <t>GUID-9046FE7E-A783-4C54-BC6F-3116F474C508</t>
  </si>
  <si>
    <t>GUID-AFE8AEFE-30FB-45CA-99ED-405ADCA3A8CF</t>
  </si>
  <si>
    <t>GUID-E230A634-F426-40CF-A536-302B73C3E5CD</t>
  </si>
  <si>
    <t>GUID-C16DC652-C479-408B-A32C-5599DFDC651D</t>
  </si>
  <si>
    <t>GUID-AD335808-231D-4075-9D99-5764E32E365E</t>
  </si>
  <si>
    <t>GUID-6829F1F1-67BF-454E-89FE-18EE7E0C88AB</t>
  </si>
  <si>
    <t>GUID-46287D76-CF53-4C1B-97F7-945A47400F81</t>
  </si>
  <si>
    <t>GUID-710BE3D3-8211-495D-8213-54FA464222AD</t>
  </si>
  <si>
    <t>GUID-2646EFC0-B50A-4039-A1B7-853D16F8EA2F</t>
  </si>
  <si>
    <t>GUID-F578E3D5-55EF-440D-BE96-BF6139BA081C</t>
  </si>
  <si>
    <t>GUID-4235D9A0-864C-412E-9751-696C95BC10B7</t>
  </si>
  <si>
    <t>GUID-27F51FA3-25D7-457C-B37D-A1D37F10BDD4</t>
  </si>
  <si>
    <t>GUID-7626241B-089B-434B-AA03-FB945EB42473</t>
  </si>
  <si>
    <t>GUID-2C641C64-898B-4223-9769-B3051017CC31</t>
  </si>
  <si>
    <t>GUID-539442BA-1A4F-49D1-80C8-B5953DA0DBA8</t>
  </si>
  <si>
    <t>GUID-91391C93-7890-4124-9912-D5DA28FA7DBE</t>
  </si>
  <si>
    <t>GUID-A7362D22-F85F-426C-B0E5-FEF4CB7249F7</t>
  </si>
  <si>
    <t>GUID-D7783CA3-2E63-4A6C-BE99-3152B7D72C46</t>
  </si>
  <si>
    <t>GUID-F779EBEE-50FE-48EF-85E6-0787914DB1A1</t>
  </si>
  <si>
    <t>GUID-E600B26C-7033-4BA4-A78A-BB3227624E52</t>
  </si>
  <si>
    <t>GUID-4414854B-2E94-4CCD-AE0A-7211AB2CBE00</t>
  </si>
  <si>
    <t>GUID-48E3024C-0FC6-4E92-86ED-F9BB3C417F01</t>
  </si>
  <si>
    <t>GUID-75A86F2F-4F21-4EFA-89EC-3D7CC91CEA28</t>
  </si>
  <si>
    <t>GUID-9A90AC2A-7F68-408F-9456-F9FE8376430A</t>
  </si>
  <si>
    <t>GUID-0E32ACB8-B053-4EAB-B9E3-6FA85983F79D</t>
  </si>
  <si>
    <t>GUID-52821BF8-80E9-4731-A95B-6A54AC8423C1</t>
  </si>
  <si>
    <t>GUID-8BB7E58D-F5FB-47C1-A25D-2D5A6EC639CC</t>
  </si>
  <si>
    <t>GUID-E4B369B2-5171-4596-9889-D38E5E8EAC59</t>
  </si>
  <si>
    <t>GUID-FD13614C-370D-4361-9C02-C1C458C70838</t>
  </si>
  <si>
    <t>GUID-D7F0633B-9851-4EF6-A78E-DE115BC538BD</t>
  </si>
  <si>
    <t>GUID-E5D2406A-527B-4D25-BD50-E6D2CE22675A</t>
  </si>
  <si>
    <t>GUID-0732C57A-89CC-4EBC-B438-BAA5E93EE45A</t>
  </si>
  <si>
    <t>GUID-BBFB26CA-EECE-4965-B876-6457CD3A0EB2</t>
  </si>
  <si>
    <t>GUID-D618A5B0-DDA2-4ADD-AC74-30A85182F8E6</t>
  </si>
  <si>
    <t>GUID-4E843975-826A-4014-AE1A-3DB4F02C1746</t>
  </si>
  <si>
    <t>GUID-534CB25F-F57E-457F-85FA-8C42737E67CD</t>
  </si>
  <si>
    <t>GUID-C1DBD59C-56D2-48A7-B239-9FCA4DA9F55F</t>
  </si>
  <si>
    <t>GUID-0F1A4D49-AFE0-4E54-9656-8953D3D0D748</t>
  </si>
  <si>
    <t>GUID-B63981B0-8B43-4DF5-A33D-316ED469893A</t>
  </si>
  <si>
    <t>GUID-AA04B52D-3224-4B53-A82C-A67127737CC5</t>
  </si>
  <si>
    <t>GUID-509C5219-69F2-47E3-B683-DC5F4FF6D914</t>
  </si>
  <si>
    <t>GUID-3D89C5BE-52DF-4AE4-B14F-38EA45B5503D</t>
  </si>
  <si>
    <t>GUID-BF801456-9288-4E3D-B7F7-9858B00EF0B4</t>
  </si>
  <si>
    <t>GUID-302B9A05-D810-43E1-95B7-2DD81ADF7137</t>
  </si>
  <si>
    <t>GUID-957151AB-CAC0-48FF-BEFB-6620C55DFFF1</t>
  </si>
  <si>
    <t>GUID-E795DECA-F854-4BC7-96BF-865F6B5CB5EF</t>
  </si>
  <si>
    <t>GUID-87C728CD-4AD4-4293-AF8C-70A9D8972480</t>
  </si>
  <si>
    <t>GUID-8EA680CB-49E7-4A83-A21E-EA82717468C1</t>
  </si>
  <si>
    <t>GUID-962689EE-7E2F-4C4C-8059-93FA8A3A3946</t>
  </si>
  <si>
    <t>GUID-97AFDB8F-0264-4D3D-B2CD-BD27987087C9</t>
  </si>
  <si>
    <t>GUID-BC221653-D2F1-4A56-8C73-432EC5C1AF3E</t>
  </si>
  <si>
    <t>GUID-490F77F3-6892-41F2-8855-00660787C0CA</t>
  </si>
  <si>
    <t>GUID-0AA4FDB8-7232-47C7-8AFF-973C43B2936C</t>
  </si>
  <si>
    <t>GUID-7FAF7537-2BEE-4802-8FA0-792B89F93513</t>
  </si>
  <si>
    <t>GUID-53A2A2CE-4D07-4153-A6EB-08BA32D393AC</t>
  </si>
  <si>
    <t>GUID-8D1B0792-B231-4A62-B2A8-422ED10392F6</t>
  </si>
  <si>
    <t>GUID-64ED0BCC-CD8A-4F34-9FCA-4837693F193D</t>
  </si>
  <si>
    <t>GUID-AAEB0EDF-CF17-4F54-9AB1-7508200BF042</t>
  </si>
  <si>
    <t>GUID-5B1EE0BF-D5E7-42BA-9410-2F2FDE693B1E</t>
  </si>
  <si>
    <t>GUID-E78F8E98-C73B-4EFC-804A-EA0080E5466A</t>
  </si>
  <si>
    <t>GUID-624C09B9-6221-409D-87B9-10561E87C421</t>
  </si>
  <si>
    <t>GUID-BB5C1358-4981-45F2-8B19-B059A3FC60DD</t>
  </si>
  <si>
    <t>GUID-5E36D3D0-F493-4557-813F-A7CE18125224</t>
  </si>
  <si>
    <t>GUID-21999011-F237-4DC5-A882-9E624B116E84</t>
  </si>
  <si>
    <t>GUID-080FA132-C230-41DD-9DFE-98A2353A8EE8</t>
  </si>
  <si>
    <t>GUID-34A86273-0A61-404D-B1D7-DB86B4C09DE7</t>
  </si>
  <si>
    <t>GUID-1C8D4376-2788-45C0-BF4E-336B9AF77B07</t>
  </si>
  <si>
    <t>GUID-72504CED-CC28-4108-9A08-4978FBCDDA72</t>
  </si>
  <si>
    <t>GUID-2A8E26CA-8A58-439D-98AC-1654EBCD183D</t>
  </si>
  <si>
    <t>GUID-E5E59A27-6E8C-4F38-A3DA-4C47A7D7CC01</t>
  </si>
  <si>
    <t>GUID-2D8C9F9A-3F79-473D-B7C1-8E344FD00492</t>
  </si>
  <si>
    <t>GUID-D81AD034-87DA-42F2-BF32-B7E8F81DB6DC</t>
  </si>
  <si>
    <t>GUID-8805C1AF-4B3F-448E-83D7-547CAD244F45</t>
  </si>
  <si>
    <t>GUID-799D5871-4C56-4E8C-9F3B-130138077E77</t>
  </si>
  <si>
    <t>GUID-474F6330-B97D-4CFA-A49C-ED42E51353CA</t>
  </si>
  <si>
    <t>GUID-A503A9ED-87B9-40A4-BAAD-88084862BF44</t>
  </si>
  <si>
    <t>GUID-1001F6B9-B2A9-42D6-B93D-218941ECFCCC</t>
  </si>
  <si>
    <t>GUID-FA568203-6F7A-4537-A5B3-4E8E49484332</t>
  </si>
  <si>
    <t>GUID-EEAD0DEF-6B01-4A1E-B368-EA0D1F8A0507</t>
  </si>
  <si>
    <t>GUID-E837A0A1-6F69-4860-94FE-539BB28F9421</t>
  </si>
  <si>
    <t>GUID-6F7F3F13-E82E-4883-BB5F-3263BF4029E5</t>
  </si>
  <si>
    <t>GUID-8BEB128D-AA05-44FE-8B45-1A8D414F6822</t>
  </si>
  <si>
    <t>GUID-246E14B3-DE2F-4479-9B1C-4F8F4296F555</t>
  </si>
  <si>
    <t>GUID-ECDCA2BA-D73F-4654-AD60-ABA6328A526E</t>
  </si>
  <si>
    <t>GUID-558F9BD6-44CD-4011-89D9-13AEE2166DF0</t>
  </si>
  <si>
    <t>GUID-550969BC-9377-49C6-9738-87C807FC5EDC</t>
  </si>
  <si>
    <t>GUID-A0016629-3FAB-4801-B324-F5153C7F1D10</t>
  </si>
  <si>
    <t>GUID-F984FFCC-150D-4FA4-8760-E0701EC0D5AC</t>
  </si>
  <si>
    <t>GUID-E95377FC-5928-4D78-9A65-AB7E18DA13D0</t>
  </si>
  <si>
    <t>GUID-A2BF7373-5AD4-4902-8C7E-84A32DF62341</t>
  </si>
  <si>
    <t>GUID-4EDC66B3-0C45-4D83-95AA-6F77E45B5441</t>
  </si>
  <si>
    <t>GUID-06F185A6-B1FB-4221-B4BC-FFE7DF7758B5</t>
  </si>
  <si>
    <t>GUID-360CB30C-B26B-4F8A-9E11-E8E1CFDB6B37</t>
  </si>
  <si>
    <t>GUID-A065A663-FD18-4BAF-BC95-25967C10E36B</t>
  </si>
  <si>
    <t>GUID-F27A8F77-BF3D-4A48-8B06-D5157063FC87</t>
  </si>
  <si>
    <t>GUID-BDADFBCC-919A-410F-A32A-A65F1CFA25F3</t>
  </si>
  <si>
    <t>GUID-5D4EDC69-C14A-4433-988F-5B3299470EC3</t>
  </si>
  <si>
    <t>GUID-CB9D59D1-CE18-4708-89FA-7077C0220347</t>
  </si>
  <si>
    <t>GUID-BC5EED28-BA20-4BDF-B575-00B72A13E2DC</t>
  </si>
  <si>
    <t>GUID-4E5AF792-1607-498D-90F3-2A9F8EF8DADA</t>
  </si>
  <si>
    <t>GUID-08E39925-A274-43E5-9021-C7D5170233CB</t>
  </si>
  <si>
    <t>GUID-EC2487D1-65EA-4034-B072-EA5D1AACE9BC</t>
  </si>
  <si>
    <t>GUID-F8DD4646-FDB8-4916-BF50-5D905350C156</t>
  </si>
  <si>
    <t>GUID-2399579E-7A70-4A8D-AB62-0D1CCC097642</t>
  </si>
  <si>
    <t>GUID-602A7D4A-0847-492B-A6EA-035872947E00</t>
  </si>
  <si>
    <t>GUID-1203A74C-1756-42BD-952B-88D832BEECAF</t>
  </si>
  <si>
    <t>GUID-D86D3FD7-0A05-44BA-B37E-234085AD3A3A</t>
  </si>
  <si>
    <t>GUID-248308BF-BFCA-4A91-8FD6-A11CAE01730C</t>
  </si>
  <si>
    <t>GUID-E5E857D1-35A8-41FF-95F0-FFBFB5D51056</t>
  </si>
  <si>
    <t>GUID-28045E58-8487-4E88-8778-B764BE793E18</t>
  </si>
  <si>
    <t>GUID-B1C97ED6-4D02-47F8-B1ED-AD0E12483A0A</t>
  </si>
  <si>
    <t>GUID-6FB4DB07-2F23-439F-9454-4D304CDB2E1F</t>
  </si>
  <si>
    <t>GUID-52963750-C88A-4031-BEA5-EA3E3312A6B3</t>
  </si>
  <si>
    <t>GUID-B2C22604-0F92-4578-B4C3-FE47461E837B</t>
  </si>
  <si>
    <t>GUID-EA0BF305-4B8C-4D18-ACFF-E8494FF18461</t>
  </si>
  <si>
    <t>GUID-2CAE1576-7E43-4750-A741-00E2BB245D65</t>
  </si>
  <si>
    <t>GUID-31B3860E-B826-4C00-90E9-F80A38B5D0CE</t>
  </si>
  <si>
    <t>GUID-BB198213-2651-4C93-9AD6-7F62DF2E4A39</t>
  </si>
  <si>
    <t>GUID-0D86087A-718E-4441-BFD8-EC20D211DD55</t>
  </si>
  <si>
    <t>GUID-DF50C894-1B33-4F5C-9FA2-E5D0691EB066</t>
  </si>
  <si>
    <t>GUID-B6B6E8CD-3822-449D-9ADC-A6D1E6B98105</t>
  </si>
  <si>
    <t>GUID-6A1E9279-8A0A-4E62-A116-AFE495E8264B</t>
  </si>
  <si>
    <t>GUID-5C348E8A-F4B3-478B-8F39-B4AB59D73DD0</t>
  </si>
  <si>
    <t>GUID-0BA6F033-0AD9-4BFB-B11A-B6A99FCFB727</t>
  </si>
  <si>
    <t>GUID-9C7B101D-1545-44F2-AC2A-1443E2E8C491</t>
  </si>
  <si>
    <t>GUID-73993DC9-502F-4AA7-8FCF-93AAD5711B08</t>
  </si>
  <si>
    <t>GUID-B6E64FE8-528D-4BB1-ADEF-0F52D010125D</t>
  </si>
  <si>
    <t>GUID-D1860648-1617-4D88-A058-B3810FB62E96</t>
  </si>
  <si>
    <t>GUID-12DF46A5-1C6B-45DD-BCA4-B2A8404C8ACE</t>
  </si>
  <si>
    <t>GUID-2526CF7A-9670-432F-9E4A-A0E043B504C6</t>
  </si>
  <si>
    <t>GUID-6AFBDC79-C94D-489F-94CC-213F693B3A60</t>
  </si>
  <si>
    <t>GUID-899564FE-390E-4BAF-8664-BC5021D6FB6C</t>
  </si>
  <si>
    <t>GUID-1532E93A-E2B3-433E-A0AE-954DA52DA940</t>
  </si>
  <si>
    <t>GUID-289C201A-A70F-4F38-98A7-9BFC387EA1E1</t>
  </si>
  <si>
    <t>GUID-A41341FE-5E6C-47C8-A3E9-3368E8636597</t>
  </si>
  <si>
    <t>GUID-1F126415-BD5A-401F-BDEE-D8D8198B7D4B</t>
  </si>
  <si>
    <t>GUID-D95A8902-CAFB-4906-AC08-7C929AC542D4</t>
  </si>
  <si>
    <t>.html</t>
  </si>
  <si>
    <t>https://docs-staging.vmware.com/en/ACE-Management-Server/2.0/TestDiffHTML/GUID-EE2BD1FA-FFC6-459B-BA1E-06C881C43792.html</t>
  </si>
  <si>
    <t>https://docs-staging.vmware.com/en/ACE-Management-Server/2.0/TestDiffHTML/GUID-CA7FD42D-C8BB-4DCA-AA87-3961953EE117.html</t>
  </si>
  <si>
    <t>https://docs-staging.vmware.com/en/ACE-Management-Server/2.0/TestDiffHTML/GUID-54DB165E-63A1-42FF-A393-8B615CE59615.html</t>
  </si>
  <si>
    <t>https://docs-staging.vmware.com/en/ACE-Management-Server/2.0/TestDiffHTML/GUID-A64BDE03-30C9-4893-B2BA-E479EC05549B.html</t>
  </si>
  <si>
    <t>https://docs-staging.vmware.com/en/ACE-Management-Server/2.0/TestDiffHTML/GUID-18408314-440D-4EA9-93A2-B751F39B6357.html</t>
  </si>
  <si>
    <t>https://docs-staging.vmware.com/en/ACE-Management-Server/2.0/TestDiffHTML/GUID-A1C95AC2-0888-4633-9F1F-57753A137902.html</t>
  </si>
  <si>
    <t>https://docs-staging.vmware.com/en/ACE-Management-Server/2.0/TestDiffHTML/GUID-E9582969-C90E-43EA-AE2D-E11BC4A0FA46.html</t>
  </si>
  <si>
    <t>https://docs-staging.vmware.com/en/ACE-Management-Server/2.0/TestDiffHTML/GUID-EB241DAE-F7E5-47CD-9DD4-E13D57A7CE81.html</t>
  </si>
  <si>
    <t>https://docs-staging.vmware.com/en/ACE-Management-Server/2.0/TestDiffHTML/GUID-404C3106-B4F2-4ED1-90FE-53D50922AA44.html</t>
  </si>
  <si>
    <t>https://docs-staging.vmware.com/en/ACE-Management-Server/2.0/TestDiffHTML/GUID-0288C006-508C-4208-A9B7-9B268D826FBB.html</t>
  </si>
  <si>
    <t>https://docs-staging.vmware.com/en/ACE-Management-Server/2.0/TestDiffHTML/GUID-1EF814F2-5CF0-4EC9-A2D6-92149837BA93.html</t>
  </si>
  <si>
    <t>https://docs-staging.vmware.com/en/ACE-Management-Server/2.0/TestDiffHTML/GUID-259F03BA-BBF8-4FBE-A118-B201C54D9151.html</t>
  </si>
  <si>
    <t>https://docs-staging.vmware.com/en/ACE-Management-Server/2.0/TestDiffHTML/GUID-C262B63B-EDBA-4F6B-AC50-E3FB3BD3B222.html</t>
  </si>
  <si>
    <t>https://docs-staging.vmware.com/en/ACE-Management-Server/2.0/TestDiffHTML/GUID-C03DF2ED-2F58-47FF-97E5-2D722FCB31B0.html</t>
  </si>
  <si>
    <t>https://docs-staging.vmware.com/en/ACE-Management-Server/2.0/TestDiffHTML/GUID-8DA15642-2E86-421D-9E8E-1B12CFC760D6.html</t>
  </si>
  <si>
    <t>https://docs-staging.vmware.com/en/ACE-Management-Server/2.0/TestDiffHTML/GUID-765C7788-117A-4A2D-8CFB-CEA55447576D.html</t>
  </si>
  <si>
    <t>https://docs-staging.vmware.com/en/ACE-Management-Server/2.0/TestDiffHTML/GUID-1E5274F0-84DB-4327-878C-D68A8FEDEC3E.html</t>
  </si>
  <si>
    <t>https://docs-staging.vmware.com/en/ACE-Management-Server/2.0/TestDiffHTML/GUID-FED366AC-AC7D-4AA7-9BB4-05FF6223584C.html</t>
  </si>
  <si>
    <t>https://docs-staging.vmware.com/en/ACE-Management-Server/2.0/TestDiffHTML/GUID-2F616549-2A4D-43B9-B018-1A53E068BDE2.html</t>
  </si>
  <si>
    <t>https://docs-staging.vmware.com/en/ACE-Management-Server/2.0/TestDiffHTML/GUID-71B1B5E1-432E-4DDF-9FBE-497078235BAE.html</t>
  </si>
  <si>
    <t>https://docs-staging.vmware.com/en/ACE-Management-Server/2.0/TestDiffHTML/GUID-79A45368-1F46-4B0B-AD49-8452B7F48529.html</t>
  </si>
  <si>
    <t>https://docs-staging.vmware.com/en/ACE-Management-Server/2.0/TestDiffHTML/GUID-88887E99-D4C2-4915-87CA-3AD4BD70B3DB.html</t>
  </si>
  <si>
    <t>https://docs-staging.vmware.com/en/ACE-Management-Server/2.0/TestDiffHTML/GUID-C7C96690-8A29-4491-A6CF-24415EBA98C2.html</t>
  </si>
  <si>
    <t>https://docs-staging.vmware.com/en/ACE-Management-Server/2.0/TestDiffHTML/GUID-6B3BA1D3-A8CA-4FEC-9062-DB3943DCD71E.html</t>
  </si>
  <si>
    <t>https://docs-staging.vmware.com/en/ACE-Management-Server/2.0/TestDiffHTML/GUID-F347A714-405A-4349-A9AA-38245DCC90B6.html</t>
  </si>
  <si>
    <t>https://docs-staging.vmware.com/en/ACE-Management-Server/2.0/TestDiffHTML/GUID-A6BB922D-3223-4BFC-8535-543D6123FA00.html</t>
  </si>
  <si>
    <t>https://docs-staging.vmware.com/en/ACE-Management-Server/2.0/TestDiffHTML/GUID-54BDD1A0-D599-42A8-96B3-2909E24D7E1D.html</t>
  </si>
  <si>
    <t>https://docs-staging.vmware.com/en/ACE-Management-Server/2.0/TestDiffHTML/GUID-404B9F25-FB5C-4843-87D6-762758F21AD4.html</t>
  </si>
  <si>
    <t>https://docs-staging.vmware.com/en/ACE-Management-Server/2.0/TestDiffHTML/GUID-49719C6E-B09B-4B05-9A50-69629121F9C4.html</t>
  </si>
  <si>
    <t>https://docs-staging.vmware.com/en/ACE-Management-Server/2.0/TestDiffHTML/GUID-484B5DD3-7BFF-4E44-8354-C1DEB86578FA.html</t>
  </si>
  <si>
    <t>https://docs-staging.vmware.com/en/ACE-Management-Server/2.0/TestDiffHTML/GUID-F0A8636B-EA5F-4A5B-B267-83DD65FEBE00.html</t>
  </si>
  <si>
    <t>https://docs-staging.vmware.com/en/ACE-Management-Server/2.0/TestDiffHTML/GUID-F7D6D479-4E26-44A4-9C6D-686084CBD7FD.html</t>
  </si>
  <si>
    <t>https://docs-staging.vmware.com/en/ACE-Management-Server/2.0/TestDiffHTML/GUID-71BB3E75-8189-4F39-BAAB-CC69048C2C3D.html</t>
  </si>
  <si>
    <t>https://docs-staging.vmware.com/en/ACE-Management-Server/2.0/TestDiffHTML/GUID-125E868D-E171-4808-A91F-F03A4B48BD21.html</t>
  </si>
  <si>
    <t>https://docs-staging.vmware.com/en/ACE-Management-Server/2.0/TestDiffHTML/GUID-3572AFA7-0089-48C0-B3B2-65E832A6C936.html</t>
  </si>
  <si>
    <t>https://docs-staging.vmware.com/en/ACE-Management-Server/2.0/TestDiffHTML/GUID-0A53544F-3D41-4C29-80E4-D5F5A8B236EA.html</t>
  </si>
  <si>
    <t>https://docs-staging.vmware.com/en/ACE-Management-Server/2.0/TestDiffHTML/GUID-C6ADA571-6C7D-4937-A553-ED7FB9B83F5B.html</t>
  </si>
  <si>
    <t>https://docs-staging.vmware.com/en/ACE-Management-Server/2.0/TestDiffHTML/GUID-9E17A166-291F-42ED-919F-F64EEEFDAFB6.html</t>
  </si>
  <si>
    <t>https://docs-staging.vmware.com/en/ACE-Management-Server/2.0/TestDiffHTML/GUID-76E473B3-4381-4D50-BD14-6E9700571140.html</t>
  </si>
  <si>
    <t>https://docs-staging.vmware.com/en/ACE-Management-Server/2.0/TestDiffHTML/GUID-222FE7A6-D63C-441F-B1C3-B9C8E6404439.html</t>
  </si>
  <si>
    <t>https://docs-staging.vmware.com/en/ACE-Management-Server/2.0/TestDiffHTML/GUID-BE4F4AC1-72E3-49A3-AC45-39E988A2F4F5.html</t>
  </si>
  <si>
    <t>https://docs-staging.vmware.com/en/ACE-Management-Server/2.0/TestDiffHTML/GUID-DAFE50FC-CF6A-4C0E-B29F-E650AE5542F3.html</t>
  </si>
  <si>
    <t>https://docs-staging.vmware.com/en/ACE-Management-Server/2.0/TestDiffHTML/GUID-BE53CEB1-522B-433C-B96F-918D02D127CD.html</t>
  </si>
  <si>
    <t>https://docs-staging.vmware.com/en/ACE-Management-Server/2.0/TestDiffHTML/GUID-74C70E29-B997-42EF-B366-2E19795364D4.html</t>
  </si>
  <si>
    <t>https://docs-staging.vmware.com/en/ACE-Management-Server/2.0/TestDiffHTML/GUID-26E054CE-4199-4BF2-81C0-BFA8022A14E5.html</t>
  </si>
  <si>
    <t>https://docs-staging.vmware.com/en/ACE-Management-Server/2.0/TestDiffHTML/GUID-E341C4E1-5714-48F0-A85E-FF4097486650.html</t>
  </si>
  <si>
    <t>https://docs-staging.vmware.com/en/ACE-Management-Server/2.0/TestDiffHTML/GUID-097AB12D-071A-4962-BE0D-5AA11EC8A036.html</t>
  </si>
  <si>
    <t>https://docs-staging.vmware.com/en/ACE-Management-Server/2.0/TestDiffHTML/GUID-B2272026-8482-444A-A730-1711FE1F72A2.html</t>
  </si>
  <si>
    <t>https://docs-staging.vmware.com/en/ACE-Management-Server/2.0/TestDiffHTML/GUID-FF05CAF3-9A88-4B67-BFD4-5F1A61FC9F6B.html</t>
  </si>
  <si>
    <t>https://docs-staging.vmware.com/en/ACE-Management-Server/2.0/TestDiffHTML/GUID-30E24E0C-8B4D-4835-8E13-551C91D066AC.html</t>
  </si>
  <si>
    <t>https://docs-staging.vmware.com/en/ACE-Management-Server/2.0/TestDiffHTML/GUID-1276CE85-6F63-4C3A-9682-A043CB0B88E4.html</t>
  </si>
  <si>
    <t>https://docs-staging.vmware.com/en/ACE-Management-Server/2.0/TestDiffHTML/GUID-3D6BE00E-34CA-4186-A553-4B645B0947EE.html</t>
  </si>
  <si>
    <t>https://docs-staging.vmware.com/en/ACE-Management-Server/2.0/TestDiffHTML/GUID-95ADDDE1-9796-4D7C-B1A3-DAF803D73568.html</t>
  </si>
  <si>
    <t>https://docs-staging.vmware.com/en/ACE-Management-Server/2.0/TestDiffHTML/GUID-034A8C32-1D3F-4A76-866A-6A423E707E06.html</t>
  </si>
  <si>
    <t>https://docs-staging.vmware.com/en/ACE-Management-Server/2.0/TestDiffHTML/GUID-F692A575-B360-46C2-9405-27333977A77C.html</t>
  </si>
  <si>
    <t>https://docs-staging.vmware.com/en/ACE-Management-Server/2.0/TestDiffHTML/GUID-CF2725A6-3378-403F-B51A-8214DFE54721.html</t>
  </si>
  <si>
    <t>https://docs-staging.vmware.com/en/ACE-Management-Server/2.0/TestDiffHTML/GUID-7609BDC7-FA86-46DF-8A87-620DC3AD7CF7.html</t>
  </si>
  <si>
    <t>https://docs-staging.vmware.com/en/ACE-Management-Server/2.0/TestDiffHTML/GUID-883199AF-4356-4C37-A82E-C59E0AE1D4A9.html</t>
  </si>
  <si>
    <t>https://docs-staging.vmware.com/en/ACE-Management-Server/2.0/TestDiffHTML/GUID-A2BBC3E4-CEE3-4205-822D-1F9099A99D44.html</t>
  </si>
  <si>
    <t>https://docs-staging.vmware.com/en/ACE-Management-Server/2.0/TestDiffHTML/GUID-6049CE21-5B72-4D18-B9CC-93ECB8CDA0EF.html</t>
  </si>
  <si>
    <t>https://docs-staging.vmware.com/en/ACE-Management-Server/2.0/TestDiffHTML/GUID-3F99E041-E79F-4748-9FEE-66E7DD774655.html</t>
  </si>
  <si>
    <t>https://docs-staging.vmware.com/en/ACE-Management-Server/2.0/TestDiffHTML/GUID-10AF7542-A75D-474D-B4A5-1DED46F69711.html</t>
  </si>
  <si>
    <t>https://docs-staging.vmware.com/en/ACE-Management-Server/2.0/TestDiffHTML/GUID-6DF2B37B-372B-4192-85C2-D7B3639C4AF3.html</t>
  </si>
  <si>
    <t>https://docs-staging.vmware.com/en/ACE-Management-Server/2.0/TestDiffHTML/GUID-98896C89-B3A8-463D-81D7-5D9629CC4622.html</t>
  </si>
  <si>
    <t>https://docs-staging.vmware.com/en/ACE-Management-Server/2.0/TestDiffHTML/GUID-5DF1E6B8-41C6-4E06-9068-420CA78A69D8.html</t>
  </si>
  <si>
    <t>https://docs-staging.vmware.com/en/ACE-Management-Server/2.0/TestDiffHTML/GUID-343B07CB-1D0B-4030-A2F6-4C2CC337C60A.html</t>
  </si>
  <si>
    <t>https://docs-staging.vmware.com/en/ACE-Management-Server/2.0/TestDiffHTML/GUID-EDD571BF-482B-42E9-B7C9-26352D2A0112.html</t>
  </si>
  <si>
    <t>https://docs-staging.vmware.com/en/ACE-Management-Server/2.0/TestDiffHTML/GUID-7DF313D1-8AF6-474B-9FB1-71704DC66201.html</t>
  </si>
  <si>
    <t>https://docs-staging.vmware.com/en/ACE-Management-Server/2.0/TestDiffHTML/GUID-AB8F7399-BF14-4590-A0FA-80849E41E13C.html</t>
  </si>
  <si>
    <t>https://docs-staging.vmware.com/en/ACE-Management-Server/2.0/TestDiffHTML/GUID-214A756D-E9FC-4DFA-9515-C576E8B3685E.html</t>
  </si>
  <si>
    <t>https://docs-staging.vmware.com/en/ACE-Management-Server/2.0/TestDiffHTML/GUID-3930EE0C-F41D-4C6B-9391-81B217E2C888.html</t>
  </si>
  <si>
    <t>https://docs-staging.vmware.com/en/ACE-Management-Server/2.0/TestDiffHTML/GUID-FF68F4EB-AF91-408A-B307-FBB414A99ADB.html</t>
  </si>
  <si>
    <t>https://docs-staging.vmware.com/en/ACE-Management-Server/2.0/TestDiffHTML/GUID-048A2AA7-3EF4-4247-99EF-F2BDFF91A763.html</t>
  </si>
  <si>
    <t>https://docs-staging.vmware.com/en/ACE-Management-Server/2.0/TestDiffHTML/GUID-78CB079C-26E9-48ED-98D6-E875C70C6788.html</t>
  </si>
  <si>
    <t>https://docs-staging.vmware.com/en/ACE-Management-Server/2.0/TestDiffHTML/GUID-2FF5E55A-E27D-4453-8B71-797DBA6C8231.html</t>
  </si>
  <si>
    <t>https://docs-staging.vmware.com/en/ACE-Management-Server/2.0/TestDiffHTML/GUID-78C57F8E-27F4-43A3-A387-28A1EAF0E31F.html</t>
  </si>
  <si>
    <t>https://docs-staging.vmware.com/en/ACE-Management-Server/2.0/TestDiffHTML/GUID-821C9704-3221-4617-93EB-D945ABA72C23.html</t>
  </si>
  <si>
    <t>https://docs-staging.vmware.com/en/ACE-Management-Server/2.0/TestDiffHTML/GUID-646E5BA9-E9E4-4453-B72B-D42BA5D41037.html</t>
  </si>
  <si>
    <t>https://docs-staging.vmware.com/en/ACE-Management-Server/2.0/TestDiffHTML/GUID-8EFAE37A-86E7-4194-92C7-3B12B576FC55.html</t>
  </si>
  <si>
    <t>https://docs-staging.vmware.com/en/ACE-Management-Server/2.0/TestDiffHTML/GUID-63C51E89-CB72-4B00-A503-89713B5DF880.html</t>
  </si>
  <si>
    <t>https://docs-staging.vmware.com/en/ACE-Management-Server/2.0/TestDiffHTML/GUID-DF39881A-1FD9-4778-B053-FF48CC99C2BA.html</t>
  </si>
  <si>
    <t>https://docs-staging.vmware.com/en/ACE-Management-Server/2.0/TestDiffHTML/GUID-B8AB3ABA-AAA4-4F86-BA41-325F3278877E.html</t>
  </si>
  <si>
    <t>https://docs-staging.vmware.com/en/ACE-Management-Server/2.0/TestDiffHTML/GUID-731BD8EB-4FB8-4D93-9EAA-9DD5F233DAFE.html</t>
  </si>
  <si>
    <t>https://docs-staging.vmware.com/en/ACE-Management-Server/2.0/TestDiffHTML/GUID-08668FAF-D6C5-4C1C-8CF7-20B6104FC26F.html</t>
  </si>
  <si>
    <t>https://docs-staging.vmware.com/en/ACE-Management-Server/2.0/TestDiffHTML/GUID-ADD4B819-AF9F-4D80-A9A7-B5FE1BB49E01.html</t>
  </si>
  <si>
    <t>https://docs-staging.vmware.com/en/ACE-Management-Server/2.0/TestDiffHTML/GUID-5A732570-CE07-45B2-8DDC-12DBCAE6FCAC.html</t>
  </si>
  <si>
    <t>https://docs-staging.vmware.com/en/ACE-Management-Server/2.0/TestDiffHTML/GUID-7CCF5BFC-3BBB-4EDA-8A30-B07CBAD6D87C.html</t>
  </si>
  <si>
    <t>https://docs-staging.vmware.com/en/ACE-Management-Server/2.0/TestDiffHTML/GUID-32F76C51-65B4-4579-ABF9-9116E1A02ABE.html</t>
  </si>
  <si>
    <t>https://docs-staging.vmware.com/en/ACE-Management-Server/2.0/TestDiffHTML/GUID-EE4C5288-E972-4C83-916F-45D07E80AA24.html</t>
  </si>
  <si>
    <t>https://docs-staging.vmware.com/en/ACE-Management-Server/2.0/TestDiffHTML/GUID-77B25121-9A39-47E6-B268-B03754D6B6E6.html</t>
  </si>
  <si>
    <t>https://docs-staging.vmware.com/en/ACE-Management-Server/2.0/TestDiffHTML/GUID-CF1E8C18-A706-42DE-A119-94845E51183A.html</t>
  </si>
  <si>
    <t>https://docs-staging.vmware.com/en/ACE-Management-Server/2.0/TestDiffHTML/GUID-AA416F6E-C500-4B00-BF6E-A8052C14CE70.html</t>
  </si>
  <si>
    <t>https://docs-staging.vmware.com/en/ACE-Management-Server/2.0/TestDiffHTML/GUID-23F9D0A6-74C2-497E-9390-5D2ECBAECE3E.html</t>
  </si>
  <si>
    <t>https://docs-staging.vmware.com/en/ACE-Management-Server/2.0/TestDiffHTML/GUID-F6184939-DE2F-4055-B13B-E3C117EF9109.html</t>
  </si>
  <si>
    <t>https://docs-staging.vmware.com/en/ACE-Management-Server/2.0/TestDiffHTML/GUID-64326889-2FE4-4838-A8D6-2E4A127157D4.html</t>
  </si>
  <si>
    <t>https://docs-staging.vmware.com/en/ACE-Management-Server/2.0/TestDiffHTML/GUID-A8336E5A-8DB7-4DA0-A092-CFE275D08DAE.html</t>
  </si>
  <si>
    <t>https://docs-staging.vmware.com/en/ACE-Management-Server/2.0/TestDiffHTML/GUID-4C233A34-A669-4D7F-8C56-E2DEC562524E.html</t>
  </si>
  <si>
    <t>https://docs-staging.vmware.com/en/ACE-Management-Server/2.0/TestDiffHTML/GUID-2AD85ED0-D6F1-4F17-940E-7CB55990AEBC.html</t>
  </si>
  <si>
    <t>https://docs-staging.vmware.com/en/ACE-Management-Server/2.0/TestDiffHTML/GUID-0DC4AE17-F574-4441-9FFE-3E4F673B3174.html</t>
  </si>
  <si>
    <t>https://docs-staging.vmware.com/en/ACE-Management-Server/2.0/TestDiffHTML/GUID-0D3DF3D6-3137-4BB2-B339-5A6404E8E607.html</t>
  </si>
  <si>
    <t>https://docs-staging.vmware.com/en/ACE-Management-Server/2.0/TestDiffHTML/GUID-7C1425C0-8CEC-49C9-ADA1-9F63D78F7E42.html</t>
  </si>
  <si>
    <t>https://docs-staging.vmware.com/en/ACE-Management-Server/2.0/TestDiffHTML/GUID-D729C4CF-2DB6-4F7F-85B2-E8ABFAAB32AA.html</t>
  </si>
  <si>
    <t>https://docs-staging.vmware.com/en/ACE-Management-Server/2.0/TestDiffHTML/GUID-0528CDB3-2CDD-41A4-9BD2-EFDFA6999720.html</t>
  </si>
  <si>
    <t>https://docs-staging.vmware.com/en/ACE-Management-Server/2.0/TestDiffHTML/GUID-44CB6224-E639-4060-9AA5-DC6415FC1E2B.html</t>
  </si>
  <si>
    <t>https://docs-staging.vmware.com/en/ACE-Management-Server/2.0/TestDiffHTML/GUID-C9274A34-4ED5-42D7-A7E3-EB890E8C9028.html</t>
  </si>
  <si>
    <t>https://docs-staging.vmware.com/en/ACE-Management-Server/2.0/TestDiffHTML/GUID-4C22A098-7C6F-4F81-9898-9C68AFFDEF1C.html</t>
  </si>
  <si>
    <t>https://docs-staging.vmware.com/en/ACE-Management-Server/2.0/TestDiffHTML/GUID-3DDD7DCD-DA79-454F-8B86-591DE8C0D3DA.html</t>
  </si>
  <si>
    <t>https://docs-staging.vmware.com/en/ACE-Management-Server/2.0/TestDiffHTML/GUID-E465C3A1-8B17-4511-B43F-D64D5AAFCCA3.html</t>
  </si>
  <si>
    <t>https://docs-staging.vmware.com/en/ACE-Management-Server/2.0/TestDiffHTML/GUID-F9AECD1B-E861-4231-BF8A-D16CE34B43E0.html</t>
  </si>
  <si>
    <t>https://docs-staging.vmware.com/en/ACE-Management-Server/2.0/TestDiffHTML/GUID-FF06D8AB-B1CA-46D0-91F1-16D60F73ACDE.html</t>
  </si>
  <si>
    <t>https://docs-staging.vmware.com/en/ACE-Management-Server/2.0/TestDiffHTML/GUID-FD78415C-37CF-4664-9F63-67FE11A35956.html</t>
  </si>
  <si>
    <t>https://docs-staging.vmware.com/en/ACE-Management-Server/2.0/TestDiffHTML/GUID-5C903FC3-4CAD-4207-80C6-1BA9FA870F05.html</t>
  </si>
  <si>
    <t>https://docs-staging.vmware.com/en/ACE-Management-Server/2.0/TestDiffHTML/GUID-19BDD263-EC41-4384-A80B-0B201FB8279C.html</t>
  </si>
  <si>
    <t>https://docs-staging.vmware.com/en/ACE-Management-Server/2.0/TestDiffHTML/GUID-45074886-AE50-4351-8C8A-6150154E2285.html</t>
  </si>
  <si>
    <t>https://docs-staging.vmware.com/en/ACE-Management-Server/2.0/TestDiffHTML/GUID-A647E52A-FC7D-4F1D-9107-1571AF3E91CB.html</t>
  </si>
  <si>
    <t>https://docs-staging.vmware.com/en/ACE-Management-Server/2.0/TestDiffHTML/GUID-F3169427-7846-4FCA-B59E-C98114C6C320.html</t>
  </si>
  <si>
    <t>https://docs-staging.vmware.com/en/ACE-Management-Server/2.0/TestDiffHTML/GUID-019CCFF8-9630-473B-B243-6635B340676B.html</t>
  </si>
  <si>
    <t>https://docs-staging.vmware.com/en/ACE-Management-Server/2.0/TestDiffHTML/GUID-0FBD8B99-55A6-4FAE-94AD-7225BB73E31A.html</t>
  </si>
  <si>
    <t>https://docs-staging.vmware.com/en/ACE-Management-Server/2.0/TestDiffHTML/GUID-8C91BFE2-3C6B-4044-B2E2-0A932AEE6F80.html</t>
  </si>
  <si>
    <t>https://docs-staging.vmware.com/en/ACE-Management-Server/2.0/TestDiffHTML/GUID-F3B64242-1238-4DEA-B254-D59E475E812B.html</t>
  </si>
  <si>
    <t>https://docs-staging.vmware.com/en/ACE-Management-Server/2.0/TestDiffHTML/GUID-92103CBF-4482-423F-96D9-AB44DF4D8D6E.html</t>
  </si>
  <si>
    <t>https://docs-staging.vmware.com/en/ACE-Management-Server/2.0/TestDiffHTML/GUID-9213F5BB-7E3A-48A1-838F-9F534CBEF28E.html</t>
  </si>
  <si>
    <t>https://docs-staging.vmware.com/en/ACE-Management-Server/2.0/TestDiffHTML/GUID-3EAA2E5F-5B0D-4906-A946-FAB202B48D21.html</t>
  </si>
  <si>
    <t>https://docs-staging.vmware.com/en/ACE-Management-Server/2.0/TestDiffHTML/GUID-89C887BA-7B42-4C59-8555-1D7C3BB44CCD.html</t>
  </si>
  <si>
    <t>https://docs-staging.vmware.com/en/ACE-Management-Server/2.0/TestDiffHTML/GUID-EA196817-6C54-481E-8523-60D0CDAFF6B0.html</t>
  </si>
  <si>
    <t>https://docs-staging.vmware.com/en/ACE-Management-Server/2.0/TestDiffHTML/GUID-7C0A0495-852A-4A20-A396-1436805E36E3.html</t>
  </si>
  <si>
    <t>https://docs-staging.vmware.com/en/ACE-Management-Server/2.0/TestDiffHTML/GUID-B2A0028E-F40E-4C19-B689-D70385762989.html</t>
  </si>
  <si>
    <t>https://docs-staging.vmware.com/en/ACE-Management-Server/2.0/TestDiffHTML/GUID-04EECB39-4499-4467-8F4D-9AF8BDC7A651.html</t>
  </si>
  <si>
    <t>https://docs-staging.vmware.com/en/ACE-Management-Server/2.0/TestDiffHTML/GUID-FFB15D9A-710A-4B72-B081-F01312015026.html</t>
  </si>
  <si>
    <t>https://docs-staging.vmware.com/en/ACE-Management-Server/2.0/TestDiffHTML/GUID-D0E5ABCD-9B29-433A-862A-EF06C91D959D.html</t>
  </si>
  <si>
    <t>https://docs-staging.vmware.com/en/ACE-Management-Server/2.0/TestDiffHTML/GUID-778BFED4-023D-4B59-86ED-3397748D68CE.html</t>
  </si>
  <si>
    <t>https://docs-staging.vmware.com/en/ACE-Management-Server/2.0/TestDiffHTML/GUID-710FFF81-3A72-4DF3-AC49-3B9DCB4F36BE.html</t>
  </si>
  <si>
    <t>https://docs-staging.vmware.com/en/ACE-Management-Server/2.0/TestDiffHTML/GUID-8BB7382E-E16C-4B22-8D7D-DB6B86A0E59F.html</t>
  </si>
  <si>
    <t>https://docs-staging.vmware.com/en/ACE-Management-Server/2.0/TestDiffHTML/GUID-9D3E5858-18B3-4464-B44C-6BF50F6BFE02.html</t>
  </si>
  <si>
    <t>https://docs-staging.vmware.com/en/ACE-Management-Server/2.0/TestDiffHTML/GUID-32DC9832-4695-4942-870C-07AB71348C32.html</t>
  </si>
  <si>
    <t>https://docs-staging.vmware.com/en/ACE-Management-Server/2.0/TestDiffHTML/GUID-E35B559C-0D32-4EF0-9134-9D4C66CB4B81.html</t>
  </si>
  <si>
    <t>https://docs-staging.vmware.com/en/ACE-Management-Server/2.0/TestDiffHTML/GUID-BE687879-93A5-4E29-A6DB-33572ABD17E3.html</t>
  </si>
  <si>
    <t>https://docs-staging.vmware.com/en/ACE-Management-Server/2.0/TestDiffHTML/GUID-87437B78-A5ED-4B39-81D0-F9C791CCC356.html</t>
  </si>
  <si>
    <t>https://docs-staging.vmware.com/en/ACE-Management-Server/2.0/TestDiffHTML/GUID-1A5D3CE9-1A2D-4276-A919-7CC3F976625D.html</t>
  </si>
  <si>
    <t>https://docs-staging.vmware.com/en/ACE-Management-Server/2.0/TestDiffHTML/GUID-9D877B43-CFE2-4A6D-BA27-6F4EB715C835.html</t>
  </si>
  <si>
    <t>https://docs-staging.vmware.com/en/ACE-Management-Server/2.0/TestDiffHTML/GUID-3BB21D0F-8BB3-482A-972F-7B210135034B.html</t>
  </si>
  <si>
    <t>https://docs-staging.vmware.com/en/ACE-Management-Server/2.0/TestDiffHTML/GUID-BAC31D37-31F0-4325-A57D-AEA2ADEACD1A.html</t>
  </si>
  <si>
    <t>https://docs-staging.vmware.com/en/ACE-Management-Server/2.0/TestDiffHTML/GUID-44D9FAB9-F2FC-4FBC-9026-CAF1935C8DDC.html</t>
  </si>
  <si>
    <t>https://docs-staging.vmware.com/en/ACE-Management-Server/2.0/TestDiffHTML/GUID-3EFB02EA-9A91-4BE6-8BD0-2182EB94DF81.html</t>
  </si>
  <si>
    <t>https://docs-staging.vmware.com/en/ACE-Management-Server/2.0/TestDiffHTML/GUID-EFAC6AB5-D814-4C32-ACAA-DC3B85AD8080.html</t>
  </si>
  <si>
    <t>https://docs-staging.vmware.com/en/ACE-Management-Server/2.0/TestDiffHTML/GUID-82810228-7673-4CBA-8106-DE86791C94C0.html</t>
  </si>
  <si>
    <t>https://docs-staging.vmware.com/en/ACE-Management-Server/2.0/TestDiffHTML/GUID-394C424F-3E5C-42A2-8A55-C5F3D88B89D0.html</t>
  </si>
  <si>
    <t>https://docs-staging.vmware.com/en/ACE-Management-Server/2.0/TestDiffHTML/GUID-30232D33-CFC1-4657-8309-D862E365DF7B.html</t>
  </si>
  <si>
    <t>https://docs-staging.vmware.com/en/ACE-Management-Server/2.0/TestDiffHTML/GUID-E6B1D817-BD22-435C-98CD-610181684E3B.html</t>
  </si>
  <si>
    <t>https://docs-staging.vmware.com/en/ACE-Management-Server/2.0/TestDiffHTML/GUID-7613F53A-BDCC-453A-BFD0-434D218E027B.html</t>
  </si>
  <si>
    <t>https://docs-staging.vmware.com/en/ACE-Management-Server/2.0/TestDiffHTML/GUID-CF19492C-1500-4D4E-93BE-ADEDB6598A4F.html</t>
  </si>
  <si>
    <t>https://docs-staging.vmware.com/en/ACE-Management-Server/2.0/TestDiffHTML/GUID-957D67E6-487B-47D9-8D6B-22801422EE38.html</t>
  </si>
  <si>
    <t>https://docs-staging.vmware.com/en/ACE-Management-Server/2.0/TestDiffHTML/GUID-E7426331-4BC3-4538-A8C8-9D2B18B49533.html</t>
  </si>
  <si>
    <t>https://docs-staging.vmware.com/en/ACE-Management-Server/2.0/TestDiffHTML/GUID-D34A5150-C61E-4A78-AD43-AF107156E86D.html</t>
  </si>
  <si>
    <t>https://docs-staging.vmware.com/en/ACE-Management-Server/2.0/TestDiffHTML/GUID-0F841A2E-B2F7-41B9-94FF-272842A2111C.html</t>
  </si>
  <si>
    <t>https://docs-staging.vmware.com/en/ACE-Management-Server/2.0/TestDiffHTML/GUID-9046FE7E-A783-4C54-BC6F-3116F474C508.html</t>
  </si>
  <si>
    <t>https://docs-staging.vmware.com/en/ACE-Management-Server/2.0/TestDiffHTML/GUID-AFE8AEFE-30FB-45CA-99ED-405ADCA3A8CF.html</t>
  </si>
  <si>
    <t>https://docs-staging.vmware.com/en/ACE-Management-Server/2.0/TestDiffHTML/GUID-E230A634-F426-40CF-A536-302B73C3E5CD.html</t>
  </si>
  <si>
    <t>https://docs-staging.vmware.com/en/ACE-Management-Server/2.0/TestDiffHTML/GUID-C16DC652-C479-408B-A32C-5599DFDC651D.html</t>
  </si>
  <si>
    <t>https://docs-staging.vmware.com/en/ACE-Management-Server/2.0/TestDiffHTML/GUID-AD335808-231D-4075-9D99-5764E32E365E.html</t>
  </si>
  <si>
    <t>https://docs-staging.vmware.com/en/ACE-Management-Server/2.0/TestDiffHTML/GUID-6829F1F1-67BF-454E-89FE-18EE7E0C88AB.html</t>
  </si>
  <si>
    <t>https://docs-staging.vmware.com/en/ACE-Management-Server/2.0/TestDiffHTML/GUID-46287D76-CF53-4C1B-97F7-945A47400F81.html</t>
  </si>
  <si>
    <t>https://docs-staging.vmware.com/en/ACE-Management-Server/2.0/TestDiffHTML/GUID-710BE3D3-8211-495D-8213-54FA464222AD.html</t>
  </si>
  <si>
    <t>https://docs-staging.vmware.com/en/ACE-Management-Server/2.0/TestDiffHTML/GUID-2646EFC0-B50A-4039-A1B7-853D16F8EA2F.html</t>
  </si>
  <si>
    <t>https://docs-staging.vmware.com/en/ACE-Management-Server/2.0/TestDiffHTML/GUID-F578E3D5-55EF-440D-BE96-BF6139BA081C.html</t>
  </si>
  <si>
    <t>https://docs-staging.vmware.com/en/ACE-Management-Server/2.0/TestDiffHTML/GUID-4235D9A0-864C-412E-9751-696C95BC10B7.html</t>
  </si>
  <si>
    <t>https://docs-staging.vmware.com/en/ACE-Management-Server/2.0/TestDiffHTML/GUID-27F51FA3-25D7-457C-B37D-A1D37F10BDD4.html</t>
  </si>
  <si>
    <t>https://docs-staging.vmware.com/en/ACE-Management-Server/2.0/TestDiffHTML/GUID-7626241B-089B-434B-AA03-FB945EB42473.html</t>
  </si>
  <si>
    <t>https://docs-staging.vmware.com/en/ACE-Management-Server/2.0/TestDiffHTML/GUID-2C641C64-898B-4223-9769-B3051017CC31.html</t>
  </si>
  <si>
    <t>https://docs-staging.vmware.com/en/ACE-Management-Server/2.0/TestDiffHTML/GUID-539442BA-1A4F-49D1-80C8-B5953DA0DBA8.html</t>
  </si>
  <si>
    <t>https://docs-staging.vmware.com/en/ACE-Management-Server/2.0/TestDiffHTML/GUID-91391C93-7890-4124-9912-D5DA28FA7DBE.html</t>
  </si>
  <si>
    <t>https://docs-staging.vmware.com/en/ACE-Management-Server/2.0/TestDiffHTML/GUID-A7362D22-F85F-426C-B0E5-FEF4CB7249F7.html</t>
  </si>
  <si>
    <t>https://docs-staging.vmware.com/en/ACE-Management-Server/2.0/TestDiffHTML/GUID-D7783CA3-2E63-4A6C-BE99-3152B7D72C46.html</t>
  </si>
  <si>
    <t>https://docs-staging.vmware.com/en/ACE-Management-Server/2.0/TestDiffHTML/GUID-F779EBEE-50FE-48EF-85E6-0787914DB1A1.html</t>
  </si>
  <si>
    <t>https://docs-staging.vmware.com/en/ACE-Management-Server/2.0/TestDiffHTML/GUID-E600B26C-7033-4BA4-A78A-BB3227624E52.html</t>
  </si>
  <si>
    <t>https://docs-staging.vmware.com/en/ACE-Management-Server/2.0/TestDiffHTML/GUID-4414854B-2E94-4CCD-AE0A-7211AB2CBE00.html</t>
  </si>
  <si>
    <t>https://docs-staging.vmware.com/en/ACE-Management-Server/2.0/TestDiffHTML/GUID-48E3024C-0FC6-4E92-86ED-F9BB3C417F01.html</t>
  </si>
  <si>
    <t>https://docs-staging.vmware.com/en/ACE-Management-Server/2.0/TestDiffHTML/GUID-75A86F2F-4F21-4EFA-89EC-3D7CC91CEA28.html</t>
  </si>
  <si>
    <t>https://docs-staging.vmware.com/en/ACE-Management-Server/2.0/TestDiffHTML/GUID-9A90AC2A-7F68-408F-9456-F9FE8376430A.html</t>
  </si>
  <si>
    <t>https://docs-staging.vmware.com/en/ACE-Management-Server/2.0/TestDiffHTML/GUID-0E32ACB8-B053-4EAB-B9E3-6FA85983F79D.html</t>
  </si>
  <si>
    <t>https://docs-staging.vmware.com/en/ACE-Management-Server/2.0/TestDiffHTML/GUID-52821BF8-80E9-4731-A95B-6A54AC8423C1.html</t>
  </si>
  <si>
    <t>https://docs-staging.vmware.com/en/ACE-Management-Server/2.0/TestDiffHTML/GUID-8BB7E58D-F5FB-47C1-A25D-2D5A6EC639CC.html</t>
  </si>
  <si>
    <t>https://docs-staging.vmware.com/en/ACE-Management-Server/2.0/TestDiffHTML/GUID-E4B369B2-5171-4596-9889-D38E5E8EAC59.html</t>
  </si>
  <si>
    <t>https://docs-staging.vmware.com/en/ACE-Management-Server/2.0/TestDiffHTML/GUID-FD13614C-370D-4361-9C02-C1C458C70838.html</t>
  </si>
  <si>
    <t>https://docs-staging.vmware.com/en/ACE-Management-Server/2.0/TestDiffHTML/GUID-D7F0633B-9851-4EF6-A78E-DE115BC538BD.html</t>
  </si>
  <si>
    <t>https://docs-staging.vmware.com/en/ACE-Management-Server/2.0/TestDiffHTML/GUID-E5D2406A-527B-4D25-BD50-E6D2CE22675A.html</t>
  </si>
  <si>
    <t>https://docs-staging.vmware.com/en/ACE-Management-Server/2.0/TestDiffHTML/GUID-0732C57A-89CC-4EBC-B438-BAA5E93EE45A.html</t>
  </si>
  <si>
    <t>https://docs-staging.vmware.com/en/ACE-Management-Server/2.0/TestDiffHTML/GUID-BBFB26CA-EECE-4965-B876-6457CD3A0EB2.html</t>
  </si>
  <si>
    <t>https://docs-staging.vmware.com/en/ACE-Management-Server/2.0/TestDiffHTML/GUID-D618A5B0-DDA2-4ADD-AC74-30A85182F8E6.html</t>
  </si>
  <si>
    <t>https://docs-staging.vmware.com/en/ACE-Management-Server/2.0/TestDiffHTML/GUID-4E843975-826A-4014-AE1A-3DB4F02C1746.html</t>
  </si>
  <si>
    <t>https://docs-staging.vmware.com/en/ACE-Management-Server/2.0/TestDiffHTML/GUID-534CB25F-F57E-457F-85FA-8C42737E67CD.html</t>
  </si>
  <si>
    <t>https://docs-staging.vmware.com/en/ACE-Management-Server/2.0/TestDiffHTML/GUID-C1DBD59C-56D2-48A7-B239-9FCA4DA9F55F.html</t>
  </si>
  <si>
    <t>https://docs-staging.vmware.com/en/ACE-Management-Server/2.0/TestDiffHTML/GUID-0F1A4D49-AFE0-4E54-9656-8953D3D0D748.html</t>
  </si>
  <si>
    <t>https://docs-staging.vmware.com/en/ACE-Management-Server/2.0/TestDiffHTML/GUID-B63981B0-8B43-4DF5-A33D-316ED469893A.html</t>
  </si>
  <si>
    <t>https://docs-staging.vmware.com/en/ACE-Management-Server/2.0/TestDiffHTML/GUID-AA04B52D-3224-4B53-A82C-A67127737CC5.html</t>
  </si>
  <si>
    <t>https://docs-staging.vmware.com/en/ACE-Management-Server/2.0/TestDiffHTML/GUID-509C5219-69F2-47E3-B683-DC5F4FF6D914.html</t>
  </si>
  <si>
    <t>https://docs-staging.vmware.com/en/ACE-Management-Server/2.0/TestDiffHTML/GUID-3D89C5BE-52DF-4AE4-B14F-38EA45B5503D.html</t>
  </si>
  <si>
    <t>https://docs-staging.vmware.com/en/ACE-Management-Server/2.0/TestDiffHTML/GUID-BF801456-9288-4E3D-B7F7-9858B00EF0B4.html</t>
  </si>
  <si>
    <t>https://docs-staging.vmware.com/en/ACE-Management-Server/2.0/TestDiffHTML/GUID-302B9A05-D810-43E1-95B7-2DD81ADF7137.html</t>
  </si>
  <si>
    <t>https://docs-staging.vmware.com/en/ACE-Management-Server/2.0/TestDiffHTML/GUID-957151AB-CAC0-48FF-BEFB-6620C55DFFF1.html</t>
  </si>
  <si>
    <t>https://docs-staging.vmware.com/en/ACE-Management-Server/2.0/TestDiffHTML/GUID-E795DECA-F854-4BC7-96BF-865F6B5CB5EF.html</t>
  </si>
  <si>
    <t>https://docs-staging.vmware.com/en/ACE-Management-Server/2.0/TestDiffHTML/GUID-87C728CD-4AD4-4293-AF8C-70A9D8972480.html</t>
  </si>
  <si>
    <t>https://docs-staging.vmware.com/en/ACE-Management-Server/2.0/TestDiffHTML/GUID-8EA680CB-49E7-4A83-A21E-EA82717468C1.html</t>
  </si>
  <si>
    <t>https://docs-staging.vmware.com/en/ACE-Management-Server/2.0/TestDiffHTML/GUID-962689EE-7E2F-4C4C-8059-93FA8A3A3946.html</t>
  </si>
  <si>
    <t>https://docs-staging.vmware.com/en/ACE-Management-Server/2.0/TestDiffHTML/GUID-97AFDB8F-0264-4D3D-B2CD-BD27987087C9.html</t>
  </si>
  <si>
    <t>https://docs-staging.vmware.com/en/ACE-Management-Server/2.0/TestDiffHTML/GUID-BC221653-D2F1-4A56-8C73-432EC5C1AF3E.html</t>
  </si>
  <si>
    <t>https://docs-staging.vmware.com/en/ACE-Management-Server/2.0/TestDiffHTML/GUID-490F77F3-6892-41F2-8855-00660787C0CA.html</t>
  </si>
  <si>
    <t>https://docs-staging.vmware.com/en/ACE-Management-Server/2.0/TestDiffHTML/GUID-0AA4FDB8-7232-47C7-8AFF-973C43B2936C.html</t>
  </si>
  <si>
    <t>https://docs-staging.vmware.com/en/ACE-Management-Server/2.0/TestDiffHTML/GUID-7FAF7537-2BEE-4802-8FA0-792B89F93513.html</t>
  </si>
  <si>
    <t>https://docs-staging.vmware.com/en/ACE-Management-Server/2.0/TestDiffHTML/GUID-53A2A2CE-4D07-4153-A6EB-08BA32D393AC.html</t>
  </si>
  <si>
    <t>https://docs-staging.vmware.com/en/ACE-Management-Server/2.0/TestDiffHTML/GUID-8D1B0792-B231-4A62-B2A8-422ED10392F6.html</t>
  </si>
  <si>
    <t>https://docs-staging.vmware.com/en/ACE-Management-Server/2.0/TestDiffHTML/GUID-64ED0BCC-CD8A-4F34-9FCA-4837693F193D.html</t>
  </si>
  <si>
    <t>https://docs-staging.vmware.com/en/ACE-Management-Server/2.0/TestDiffHTML/GUID-AAEB0EDF-CF17-4F54-9AB1-7508200BF042.html</t>
  </si>
  <si>
    <t>https://docs-staging.vmware.com/en/ACE-Management-Server/2.0/TestDiffHTML/GUID-5B1EE0BF-D5E7-42BA-9410-2F2FDE693B1E.html</t>
  </si>
  <si>
    <t>https://docs-staging.vmware.com/en/ACE-Management-Server/2.0/TestDiffHTML/GUID-E78F8E98-C73B-4EFC-804A-EA0080E5466A.html</t>
  </si>
  <si>
    <t>https://docs-staging.vmware.com/en/ACE-Management-Server/2.0/TestDiffHTML/GUID-624C09B9-6221-409D-87B9-10561E87C421.html</t>
  </si>
  <si>
    <t>https://docs-staging.vmware.com/en/ACE-Management-Server/2.0/TestDiffHTML/GUID-BB5C1358-4981-45F2-8B19-B059A3FC60DD.html</t>
  </si>
  <si>
    <t>https://docs-staging.vmware.com/en/ACE-Management-Server/2.0/TestDiffHTML/GUID-5E36D3D0-F493-4557-813F-A7CE18125224.html</t>
  </si>
  <si>
    <t>https://docs-staging.vmware.com/en/ACE-Management-Server/2.0/TestDiffHTML/GUID-21999011-F237-4DC5-A882-9E624B116E84.html</t>
  </si>
  <si>
    <t>https://docs-staging.vmware.com/en/ACE-Management-Server/2.0/TestDiffHTML/GUID-080FA132-C230-41DD-9DFE-98A2353A8EE8.html</t>
  </si>
  <si>
    <t>https://docs-staging.vmware.com/en/ACE-Management-Server/2.0/TestDiffHTML/GUID-34A86273-0A61-404D-B1D7-DB86B4C09DE7.html</t>
  </si>
  <si>
    <t>https://docs-staging.vmware.com/en/ACE-Management-Server/2.0/TestDiffHTML/GUID-1C8D4376-2788-45C0-BF4E-336B9AF77B07.html</t>
  </si>
  <si>
    <t>https://docs-staging.vmware.com/en/ACE-Management-Server/2.0/TestDiffHTML/GUID-72504CED-CC28-4108-9A08-4978FBCDDA72.html</t>
  </si>
  <si>
    <t>https://docs-staging.vmware.com/en/ACE-Management-Server/2.0/TestDiffHTML/GUID-2A8E26CA-8A58-439D-98AC-1654EBCD183D.html</t>
  </si>
  <si>
    <t>https://docs-staging.vmware.com/en/ACE-Management-Server/2.0/TestDiffHTML/GUID-E5E59A27-6E8C-4F38-A3DA-4C47A7D7CC01.html</t>
  </si>
  <si>
    <t>https://docs-staging.vmware.com/en/ACE-Management-Server/2.0/TestDiffHTML/GUID-2D8C9F9A-3F79-473D-B7C1-8E344FD00492.html</t>
  </si>
  <si>
    <t>https://docs-staging.vmware.com/en/ACE-Management-Server/2.0/TestDiffHTML/GUID-D81AD034-87DA-42F2-BF32-B7E8F81DB6DC.html</t>
  </si>
  <si>
    <t>https://docs-staging.vmware.com/en/ACE-Management-Server/2.0/TestDiffHTML/GUID-8805C1AF-4B3F-448E-83D7-547CAD244F45.html</t>
  </si>
  <si>
    <t>https://docs-staging.vmware.com/en/ACE-Management-Server/2.0/TestDiffHTML/GUID-799D5871-4C56-4E8C-9F3B-130138077E77.html</t>
  </si>
  <si>
    <t>https://docs-staging.vmware.com/en/ACE-Management-Server/2.0/TestDiffHTML/GUID-474F6330-B97D-4CFA-A49C-ED42E51353CA.html</t>
  </si>
  <si>
    <t>https://docs-staging.vmware.com/en/ACE-Management-Server/2.0/TestDiffHTML/GUID-A503A9ED-87B9-40A4-BAAD-88084862BF44.html</t>
  </si>
  <si>
    <t>https://docs-staging.vmware.com/en/ACE-Management-Server/2.0/TestDiffHTML/GUID-1001F6B9-B2A9-42D6-B93D-218941ECFCCC.html</t>
  </si>
  <si>
    <t>https://docs-staging.vmware.com/en/ACE-Management-Server/2.0/TestDiffHTML/GUID-FA568203-6F7A-4537-A5B3-4E8E49484332.html</t>
  </si>
  <si>
    <t>https://docs-staging.vmware.com/en/ACE-Management-Server/2.0/TestDiffHTML/GUID-EEAD0DEF-6B01-4A1E-B368-EA0D1F8A0507.html</t>
  </si>
  <si>
    <t>https://docs-staging.vmware.com/en/ACE-Management-Server/2.0/TestDiffHTML/GUID-E837A0A1-6F69-4860-94FE-539BB28F9421.html</t>
  </si>
  <si>
    <t>https://docs-staging.vmware.com/en/ACE-Management-Server/2.0/TestDiffHTML/GUID-6F7F3F13-E82E-4883-BB5F-3263BF4029E5.html</t>
  </si>
  <si>
    <t>https://docs-staging.vmware.com/en/ACE-Management-Server/2.0/TestDiffHTML/GUID-8BEB128D-AA05-44FE-8B45-1A8D414F6822.html</t>
  </si>
  <si>
    <t>https://docs-staging.vmware.com/en/ACE-Management-Server/2.0/TestDiffHTML/GUID-246E14B3-DE2F-4479-9B1C-4F8F4296F555.html</t>
  </si>
  <si>
    <t>https://docs-staging.vmware.com/en/ACE-Management-Server/2.0/TestDiffHTML/GUID-ECDCA2BA-D73F-4654-AD60-ABA6328A526E.html</t>
  </si>
  <si>
    <t>https://docs-staging.vmware.com/en/ACE-Management-Server/2.0/TestDiffHTML/GUID-558F9BD6-44CD-4011-89D9-13AEE2166DF0.html</t>
  </si>
  <si>
    <t>https://docs-staging.vmware.com/en/ACE-Management-Server/2.0/TestDiffHTML/GUID-550969BC-9377-49C6-9738-87C807FC5EDC.html</t>
  </si>
  <si>
    <t>https://docs-staging.vmware.com/en/ACE-Management-Server/2.0/TestDiffHTML/GUID-A0016629-3FAB-4801-B324-F5153C7F1D10.html</t>
  </si>
  <si>
    <t>https://docs-staging.vmware.com/en/ACE-Management-Server/2.0/TestDiffHTML/GUID-F984FFCC-150D-4FA4-8760-E0701EC0D5AC.html</t>
  </si>
  <si>
    <t>https://docs-staging.vmware.com/en/ACE-Management-Server/2.0/TestDiffHTML/GUID-E95377FC-5928-4D78-9A65-AB7E18DA13D0.html</t>
  </si>
  <si>
    <t>https://docs-staging.vmware.com/en/ACE-Management-Server/2.0/TestDiffHTML/GUID-A2BF7373-5AD4-4902-8C7E-84A32DF62341.html</t>
  </si>
  <si>
    <t>https://docs-staging.vmware.com/en/ACE-Management-Server/2.0/TestDiffHTML/GUID-4EDC66B3-0C45-4D83-95AA-6F77E45B5441.html</t>
  </si>
  <si>
    <t>https://docs-staging.vmware.com/en/ACE-Management-Server/2.0/TestDiffHTML/GUID-06F185A6-B1FB-4221-B4BC-FFE7DF7758B5.html</t>
  </si>
  <si>
    <t>https://docs-staging.vmware.com/en/ACE-Management-Server/2.0/TestDiffHTML/GUID-360CB30C-B26B-4F8A-9E11-E8E1CFDB6B37.html</t>
  </si>
  <si>
    <t>https://docs-staging.vmware.com/en/ACE-Management-Server/2.0/TestDiffHTML/GUID-A065A663-FD18-4BAF-BC95-25967C10E36B.html</t>
  </si>
  <si>
    <t>https://docs-staging.vmware.com/en/ACE-Management-Server/2.0/TestDiffHTML/GUID-F27A8F77-BF3D-4A48-8B06-D5157063FC87.html</t>
  </si>
  <si>
    <t>https://docs-staging.vmware.com/en/ACE-Management-Server/2.0/TestDiffHTML/GUID-BDADFBCC-919A-410F-A32A-A65F1CFA25F3.html</t>
  </si>
  <si>
    <t>https://docs-staging.vmware.com/en/ACE-Management-Server/2.0/TestDiffHTML/GUID-5D4EDC69-C14A-4433-988F-5B3299470EC3.html</t>
  </si>
  <si>
    <t>https://docs-staging.vmware.com/en/ACE-Management-Server/2.0/TestDiffHTML/GUID-CB9D59D1-CE18-4708-89FA-7077C0220347.html</t>
  </si>
  <si>
    <t>https://docs-staging.vmware.com/en/ACE-Management-Server/2.0/TestDiffHTML/GUID-BC5EED28-BA20-4BDF-B575-00B72A13E2DC.html</t>
  </si>
  <si>
    <t>https://docs-staging.vmware.com/en/ACE-Management-Server/2.0/TestDiffHTML/GUID-4E5AF792-1607-498D-90F3-2A9F8EF8DADA.html</t>
  </si>
  <si>
    <t>https://docs-staging.vmware.com/en/ACE-Management-Server/2.0/TestDiffHTML/GUID-08E39925-A274-43E5-9021-C7D5170233CB.html</t>
  </si>
  <si>
    <t>https://docs-staging.vmware.com/en/ACE-Management-Server/2.0/TestDiffHTML/GUID-EC2487D1-65EA-4034-B072-EA5D1AACE9BC.html</t>
  </si>
  <si>
    <t>https://docs-staging.vmware.com/en/ACE-Management-Server/2.0/TestDiffHTML/GUID-F8DD4646-FDB8-4916-BF50-5D905350C156.html</t>
  </si>
  <si>
    <t>https://docs-staging.vmware.com/en/ACE-Management-Server/2.0/TestDiffHTML/GUID-2399579E-7A70-4A8D-AB62-0D1CCC097642.html</t>
  </si>
  <si>
    <t>https://docs-staging.vmware.com/en/ACE-Management-Server/2.0/TestDiffHTML/GUID-602A7D4A-0847-492B-A6EA-035872947E00.html</t>
  </si>
  <si>
    <t>https://docs-staging.vmware.com/en/ACE-Management-Server/2.0/TestDiffHTML/GUID-1203A74C-1756-42BD-952B-88D832BEECAF.html</t>
  </si>
  <si>
    <t>https://docs-staging.vmware.com/en/ACE-Management-Server/2.0/TestDiffHTML/GUID-D86D3FD7-0A05-44BA-B37E-234085AD3A3A.html</t>
  </si>
  <si>
    <t>https://docs-staging.vmware.com/en/ACE-Management-Server/2.0/TestDiffHTML/GUID-248308BF-BFCA-4A91-8FD6-A11CAE01730C.html</t>
  </si>
  <si>
    <t>https://docs-staging.vmware.com/en/ACE-Management-Server/2.0/TestDiffHTML/GUID-E5E857D1-35A8-41FF-95F0-FFBFB5D51056.html</t>
  </si>
  <si>
    <t>https://docs-staging.vmware.com/en/ACE-Management-Server/2.0/TestDiffHTML/GUID-28045E58-8487-4E88-8778-B764BE793E18.html</t>
  </si>
  <si>
    <t>https://docs-staging.vmware.com/en/ACE-Management-Server/2.0/TestDiffHTML/GUID-B1C97ED6-4D02-47F8-B1ED-AD0E12483A0A.html</t>
  </si>
  <si>
    <t>https://docs-staging.vmware.com/en/ACE-Management-Server/2.0/TestDiffHTML/GUID-6FB4DB07-2F23-439F-9454-4D304CDB2E1F.html</t>
  </si>
  <si>
    <t>https://docs-staging.vmware.com/en/ACE-Management-Server/2.0/TestDiffHTML/GUID-52963750-C88A-4031-BEA5-EA3E3312A6B3.html</t>
  </si>
  <si>
    <t>https://docs-staging.vmware.com/en/ACE-Management-Server/2.0/TestDiffHTML/GUID-B2C22604-0F92-4578-B4C3-FE47461E837B.html</t>
  </si>
  <si>
    <t>https://docs-staging.vmware.com/en/ACE-Management-Server/2.0/TestDiffHTML/GUID-EA0BF305-4B8C-4D18-ACFF-E8494FF18461.html</t>
  </si>
  <si>
    <t>https://docs-staging.vmware.com/en/ACE-Management-Server/2.0/TestDiffHTML/GUID-2CAE1576-7E43-4750-A741-00E2BB245D65.html</t>
  </si>
  <si>
    <t>https://docs-staging.vmware.com/en/ACE-Management-Server/2.0/TestDiffHTML/GUID-31B3860E-B826-4C00-90E9-F80A38B5D0CE.html</t>
  </si>
  <si>
    <t>https://docs-staging.vmware.com/en/ACE-Management-Server/2.0/TestDiffHTML/GUID-BB198213-2651-4C93-9AD6-7F62DF2E4A39.html</t>
  </si>
  <si>
    <t>https://docs-staging.vmware.com/en/ACE-Management-Server/2.0/TestDiffHTML/GUID-0D86087A-718E-4441-BFD8-EC20D211DD55.html</t>
  </si>
  <si>
    <t>https://docs-staging.vmware.com/en/ACE-Management-Server/2.0/TestDiffHTML/GUID-DF50C894-1B33-4F5C-9FA2-E5D0691EB066.html</t>
  </si>
  <si>
    <t>https://docs-staging.vmware.com/en/ACE-Management-Server/2.0/TestDiffHTML/GUID-B6B6E8CD-3822-449D-9ADC-A6D1E6B98105.html</t>
  </si>
  <si>
    <t>https://docs-staging.vmware.com/en/ACE-Management-Server/2.0/TestDiffHTML/GUID-6A1E9279-8A0A-4E62-A116-AFE495E8264B.html</t>
  </si>
  <si>
    <t>https://docs-staging.vmware.com/en/ACE-Management-Server/2.0/TestDiffHTML/GUID-5C348E8A-F4B3-478B-8F39-B4AB59D73DD0.html</t>
  </si>
  <si>
    <t>https://docs-staging.vmware.com/en/ACE-Management-Server/2.0/TestDiffHTML/GUID-0BA6F033-0AD9-4BFB-B11A-B6A99FCFB727.html</t>
  </si>
  <si>
    <t>https://docs-staging.vmware.com/en/ACE-Management-Server/2.0/TestDiffHTML/GUID-9C7B101D-1545-44F2-AC2A-1443E2E8C491.html</t>
  </si>
  <si>
    <t>https://docs-staging.vmware.com/en/ACE-Management-Server/2.0/TestDiffHTML/GUID-73993DC9-502F-4AA7-8FCF-93AAD5711B08.html</t>
  </si>
  <si>
    <t>https://docs-staging.vmware.com/en/ACE-Management-Server/2.0/TestDiffHTML/GUID-B6E64FE8-528D-4BB1-ADEF-0F52D010125D.html</t>
  </si>
  <si>
    <t>https://docs-staging.vmware.com/en/ACE-Management-Server/2.0/TestDiffHTML/GUID-D1860648-1617-4D88-A058-B3810FB62E96.html</t>
  </si>
  <si>
    <t>https://docs-staging.vmware.com/en/ACE-Management-Server/2.0/TestDiffHTML/GUID-12DF46A5-1C6B-45DD-BCA4-B2A8404C8ACE.html</t>
  </si>
  <si>
    <t>https://docs-staging.vmware.com/en/ACE-Management-Server/2.0/TestDiffHTML/GUID-2526CF7A-9670-432F-9E4A-A0E043B504C6.html</t>
  </si>
  <si>
    <t>https://docs-staging.vmware.com/en/ACE-Management-Server/2.0/TestDiffHTML/GUID-6AFBDC79-C94D-489F-94CC-213F693B3A60.html</t>
  </si>
  <si>
    <t>https://docs-staging.vmware.com/en/ACE-Management-Server/2.0/TestDiffHTML/GUID-899564FE-390E-4BAF-8664-BC5021D6FB6C.html</t>
  </si>
  <si>
    <t>https://docs-staging.vmware.com/en/ACE-Management-Server/2.0/TestDiffHTML/GUID-1532E93A-E2B3-433E-A0AE-954DA52DA940.html</t>
  </si>
  <si>
    <t>https://docs-staging.vmware.com/en/ACE-Management-Server/2.0/TestDiffHTML/GUID-289C201A-A70F-4F38-98A7-9BFC387EA1E1.html</t>
  </si>
  <si>
    <t>https://docs-staging.vmware.com/en/ACE-Management-Server/2.0/TestDiffHTML/GUID-A41341FE-5E6C-47C8-A3E9-3368E8636597.html</t>
  </si>
  <si>
    <t>https://docs-staging.vmware.com/en/ACE-Management-Server/2.0/TestDiffHTML/GUID-1F126415-BD5A-401F-BDEE-D8D8198B7D4B.html</t>
  </si>
  <si>
    <t>https://docs-staging.vmware.com/en/ACE-Management-Server/2.0/TestDiffHTML/GUID-D95A8902-CAFB-4906-AC08-7C929AC542D4.html</t>
  </si>
  <si>
    <t>rna-output-verification-tests-10-release-notes</t>
  </si>
  <si>
    <t>GUID-index</t>
  </si>
  <si>
    <t>GUID-main-accessing</t>
  </si>
  <si>
    <t>GUID-main-architecture</t>
  </si>
  <si>
    <t>GUID-main-backup-restore</t>
  </si>
  <si>
    <t>GUID-main-configure-tls</t>
  </si>
  <si>
    <t>GUID-main-connecting-apps</t>
  </si>
  <si>
    <t>GUID-main-create-delete-mysql</t>
  </si>
  <si>
    <t>GUID-main-docs-mysql-k8</t>
  </si>
  <si>
    <t>GUID-main-high-availability</t>
  </si>
  <si>
    <t>GUID-main-install-operator</t>
  </si>
  <si>
    <t>GUID-main-monitoring</t>
  </si>
  <si>
    <t>GUID-main-property-reference-backup-restore</t>
  </si>
  <si>
    <t>GUID-main-property-reference-mysql</t>
  </si>
  <si>
    <t>GUID-main-release-notes</t>
  </si>
  <si>
    <t>GUID-main-rotating-credentials</t>
  </si>
  <si>
    <t>GUID-main-update-instance</t>
  </si>
  <si>
    <t>GUID-main-upgrade-instance</t>
  </si>
  <si>
    <t>GUID-main-upgrade-operator</t>
  </si>
  <si>
    <t>GUID-test-test_images</t>
  </si>
  <si>
    <t>GUID-test-test_intro-output-verification</t>
  </si>
  <si>
    <t>GUID-test-test_tables</t>
  </si>
  <si>
    <t>https://docs-staging.vmware.com/en/vRealize/2.0/MDOutputTesting/GUID-main-accessing.html</t>
  </si>
  <si>
    <t>https://docs-staging.vmware.com/en/vRealize/2.0/MDOutputTesting/GUID-main-architecture.html</t>
  </si>
  <si>
    <t>https://docs-staging.vmware.com/en/vRealize/2.0/MDOutputTesting/GUID-main-backup-restore.html</t>
  </si>
  <si>
    <t>https://docs-staging.vmware.com/en/vRealize/2.0/MDOutputTesting/GUID-main-configure-tls.html</t>
  </si>
  <si>
    <t>https://docs-staging.vmware.com/en/vRealize/2.0/MDOutputTesting/GUID-main-connecting-apps.html</t>
  </si>
  <si>
    <t>https://docs-staging.vmware.com/en/vRealize/2.0/MDOutputTesting/GUID-main-create-delete-mysql.html</t>
  </si>
  <si>
    <t>https://docs-staging.vmware.com/en/vRealize/2.0/MDOutputTesting/GUID-main-docs-mysql-k8.html</t>
  </si>
  <si>
    <t>https://docs-staging.vmware.com/en/vRealize/2.0/MDOutputTesting/GUID-main-high-availability.html</t>
  </si>
  <si>
    <t>https://docs-staging.vmware.com/en/vRealize/2.0/MDOutputTesting/GUID-main-install-operator.html</t>
  </si>
  <si>
    <t>https://docs-staging.vmware.com/en/vRealize/2.0/MDOutputTesting/GUID-main-monitoring.html</t>
  </si>
  <si>
    <t>https://docs-staging.vmware.com/en/vRealize/2.0/MDOutputTesting/GUID-main-property-reference-backup-restore.html</t>
  </si>
  <si>
    <t>https://docs-staging.vmware.com/en/vRealize/2.0/MDOutputTesting/GUID-main-property-reference-mysql.html</t>
  </si>
  <si>
    <t>https://docs-staging.vmware.com/en/vRealize/2.0/MDOutputTesting/GUID-main-release-notes.html</t>
  </si>
  <si>
    <t>https://docs-staging.vmware.com/en/vRealize/2.0/MDOutputTesting/GUID-main-rotating-credentials.html</t>
  </si>
  <si>
    <t>https://docs-staging.vmware.com/en/vRealize/2.0/MDOutputTesting/GUID-main-update-instance.html</t>
  </si>
  <si>
    <t>https://docs-staging.vmware.com/en/vRealize/2.0/MDOutputTesting/GUID-main-upgrade-instance.html</t>
  </si>
  <si>
    <t>https://docs-staging.vmware.com/en/vRealize/2.0/MDOutputTesting/GUID-main-upgrade-operator.html</t>
  </si>
  <si>
    <t>GUID-test-test_file_extensions</t>
  </si>
  <si>
    <t>https://docs-uat-staging.vmware.com/en/VMware-vSphere/1.0/rn/rna-output-verification-tests-10-release-notes/index.html</t>
  </si>
  <si>
    <t>https://docs-staging.vmware.com/en/VMware-vSphere/1.0/rn/rna-output-verification-tests-10-release-notes/index.html</t>
  </si>
  <si>
    <t>GUID-test-test_headings</t>
  </si>
  <si>
    <t>GUID-test-test_list</t>
  </si>
  <si>
    <t>GUID-test-test_code_block</t>
  </si>
  <si>
    <t>GUID-test-test_note_warning</t>
  </si>
  <si>
    <t>GUID-test-test_block_quotes</t>
  </si>
  <si>
    <t>GUID-test-test_text_styling</t>
  </si>
  <si>
    <t>GUID-test-test_code_comments</t>
  </si>
  <si>
    <t>GUID-test-test_links</t>
  </si>
  <si>
    <t>GUID-test-test_varref</t>
  </si>
  <si>
    <t>GUID-test-test_erb_varref</t>
  </si>
  <si>
    <t>GUID-test-test_hbs_varref</t>
  </si>
  <si>
    <t>GUID-test-test_partials</t>
  </si>
  <si>
    <t>GUID-test-test_erb_partials</t>
  </si>
  <si>
    <t>GUID-test-test_hbs_partials</t>
  </si>
  <si>
    <t>https://docs-staging.vmware.com/en/vRealize/2.0/MDOutputTesting/GUID-test-test_images.html</t>
  </si>
  <si>
    <t>https://docs-staging.vmware.com/en/vRealize/2.0/MDOutputTesting/GUID-test-test_intro-output-verification.html</t>
  </si>
  <si>
    <t>https://docs-staging.vmware.com/en/vRealize/2.0/MDOutputTesting/GUID-test-test_tables.html</t>
  </si>
  <si>
    <t>https://docs-staging.vmware.com/en/vRealize/2.0/MDOutputTesting/GUID-test-test_file_extensions.html</t>
  </si>
  <si>
    <t>https://docs-staging.vmware.com/en/vRealize/2.0/MDOutputTesting/GUID-test-test_headings.html</t>
  </si>
  <si>
    <t>https://docs-staging.vmware.com/en/vRealize/2.0/MDOutputTesting/GUID-test-test_list.html</t>
  </si>
  <si>
    <t>https://docs-staging.vmware.com/en/vRealize/2.0/MDOutputTesting/GUID-test-test_code_block.html</t>
  </si>
  <si>
    <t>https://docs-staging.vmware.com/en/vRealize/2.0/MDOutputTesting/GUID-test-test_note_warning.html</t>
  </si>
  <si>
    <t>https://docs-staging.vmware.com/en/vRealize/2.0/MDOutputTesting/GUID-test-test_block_quotes.html</t>
  </si>
  <si>
    <t>https://docs-staging.vmware.com/en/vRealize/2.0/MDOutputTesting/GUID-test-test_text_styling.html</t>
  </si>
  <si>
    <t>https://docs-staging.vmware.com/en/vRealize/2.0/MDOutputTesting/GUID-test-test_code_comments.html</t>
  </si>
  <si>
    <t>https://docs-staging.vmware.com/en/vRealize/2.0/MDOutputTesting/GUID-test-test_links.html</t>
  </si>
  <si>
    <t>https://docs-staging.vmware.com/en/vRealize/2.0/MDOutputTesting/GUID-test-test_varref.html</t>
  </si>
  <si>
    <t>https://docs-staging.vmware.com/en/vRealize/2.0/MDOutputTesting/GUID-test-test_erb_varref.html</t>
  </si>
  <si>
    <t>https://docs-staging.vmware.com/en/vRealize/2.0/MDOutputTesting/GUID-test-test_hbs_varref.html</t>
  </si>
  <si>
    <t>https://docs-staging.vmware.com/en/vRealize/2.0/MDOutputTesting/GUID-test-test_partials.html</t>
  </si>
  <si>
    <t>https://docs-staging.vmware.com/en/vRealize/2.0/MDOutputTesting/GUID-test-test_erb_partials.html</t>
  </si>
  <si>
    <t>https://docs-staging.vmware.com/en/vRealize/2.0/MDOutputTesting/GUID-test-test_hbs_partials.html</t>
  </si>
  <si>
    <t>GUID-test-test_custom_css</t>
  </si>
  <si>
    <t>https://docs-staging.vmware.com/en/vRealize/2.0/MDOutputTesting/GUID-test-test_custom_css.html</t>
  </si>
  <si>
    <t>https://docs-staging.vmware.com/en/ACE-Management-Server/2.0/LOW_ENV/</t>
  </si>
  <si>
    <t>https://docs-staging.vmware.com/en/ACE-Management-Server/2.0/LOW_ENV/GUID-EE2BD1FA-FFC6-459B-BA1E-06C881C43792.html</t>
  </si>
  <si>
    <t>https://docs-staging.vmware.com/en/ACE-Management-Server/2.0/LOW_ENV/GUID-CA7FD42D-C8BB-4DCA-AA87-3961953EE117.html</t>
  </si>
  <si>
    <t>https://docs-staging.vmware.com/en/ACE-Management-Server/2.0/LOW_ENV/GUID-54DB165E-63A1-42FF-A393-8B615CE59615.html</t>
  </si>
  <si>
    <t>https://docs-staging.vmware.com/en/ACE-Management-Server/2.0/LOW_ENV/GUID-A64BDE03-30C9-4893-B2BA-E479EC05549B.html</t>
  </si>
  <si>
    <t>https://docs-staging.vmware.com/en/ACE-Management-Server/2.0/LOW_ENV/GUID-18408314-440D-4EA9-93A2-B751F39B6357.html</t>
  </si>
  <si>
    <t>https://docs-staging.vmware.com/en/ACE-Management-Server/2.0/LOW_ENV/GUID-A1C95AC2-0888-4633-9F1F-57753A137902.html</t>
  </si>
  <si>
    <t>https://docs-staging.vmware.com/en/ACE-Management-Server/2.0/LOW_ENV/GUID-E9582969-C90E-43EA-AE2D-E11BC4A0FA46.html</t>
  </si>
  <si>
    <t>https://docs-staging.vmware.com/en/ACE-Management-Server/2.0/LOW_ENV/GUID-EB241DAE-F7E5-47CD-9DD4-E13D57A7CE81.html</t>
  </si>
  <si>
    <t>https://docs-staging.vmware.com/en/ACE-Management-Server/2.0/LOW_ENV/GUID-404C3106-B4F2-4ED1-90FE-53D50922AA44.html</t>
  </si>
  <si>
    <t>https://docs-staging.vmware.com/en/ACE-Management-Server/2.0/LOW_ENV/GUID-0288C006-508C-4208-A9B7-9B268D826FBB.html</t>
  </si>
  <si>
    <t>https://docs-staging.vmware.com/en/ACE-Management-Server/2.0/LOW_ENV/GUID-1EF814F2-5CF0-4EC9-A2D6-92149837BA93.html</t>
  </si>
  <si>
    <t>https://docs-staging.vmware.com/en/ACE-Management-Server/2.0/LOW_ENV/GUID-259F03BA-BBF8-4FBE-A118-B201C54D9151.html</t>
  </si>
  <si>
    <t>https://docs-staging.vmware.com/en/ACE-Management-Server/2.0/LOW_ENV/GUID-C262B63B-EDBA-4F6B-AC50-E3FB3BD3B222.html</t>
  </si>
  <si>
    <t>https://docs-staging.vmware.com/en/ACE-Management-Server/2.0/LOW_ENV/GUID-C03DF2ED-2F58-47FF-97E5-2D722FCB31B0.html</t>
  </si>
  <si>
    <t>https://docs-staging.vmware.com/en/ACE-Management-Server/2.0/LOW_ENV/GUID-8DA15642-2E86-421D-9E8E-1B12CFC760D6.html</t>
  </si>
  <si>
    <t>https://docs-staging.vmware.com/en/ACE-Management-Server/2.0/LOW_ENV/GUID-765C7788-117A-4A2D-8CFB-CEA55447576D.html</t>
  </si>
  <si>
    <t>https://docs-staging.vmware.com/en/ACE-Management-Server/2.0/LOW_ENV/GUID-1E5274F0-84DB-4327-878C-D68A8FEDEC3E.html</t>
  </si>
  <si>
    <t>https://docs-staging.vmware.com/en/ACE-Management-Server/2.0/LOW_ENV/GUID-FED366AC-AC7D-4AA7-9BB4-05FF6223584C.html</t>
  </si>
  <si>
    <t>https://docs-staging.vmware.com/en/ACE-Management-Server/2.0/LOW_ENV/GUID-2F616549-2A4D-43B9-B018-1A53E068BDE2.html</t>
  </si>
  <si>
    <t>https://docs-staging.vmware.com/en/ACE-Management-Server/2.0/LOW_ENV/GUID-71B1B5E1-432E-4DDF-9FBE-497078235BAE.html</t>
  </si>
  <si>
    <t>https://docs-staging.vmware.com/en/ACE-Management-Server/2.0/LOW_ENV/GUID-79A45368-1F46-4B0B-AD49-8452B7F48529.html</t>
  </si>
  <si>
    <t>https://docs-staging.vmware.com/en/ACE-Management-Server/2.0/LOW_ENV/GUID-88887E99-D4C2-4915-87CA-3AD4BD70B3DB.html</t>
  </si>
  <si>
    <t>https://docs-staging.vmware.com/en/ACE-Management-Server/2.0/LOW_ENV/GUID-C7C96690-8A29-4491-A6CF-24415EBA98C2.html</t>
  </si>
  <si>
    <t>https://docs-staging.vmware.com/en/ACE-Management-Server/2.0/LOW_ENV/GUID-6B3BA1D3-A8CA-4FEC-9062-DB3943DCD71E.html</t>
  </si>
  <si>
    <t>https://docs-staging.vmware.com/en/ACE-Management-Server/2.0/LOW_ENV/GUID-F347A714-405A-4349-A9AA-38245DCC90B6.html</t>
  </si>
  <si>
    <t>https://docs-staging.vmware.com/en/ACE-Management-Server/2.0/LOW_ENV/GUID-A6BB922D-3223-4BFC-8535-543D6123FA00.html</t>
  </si>
  <si>
    <t>https://docs-staging.vmware.com/en/ACE-Management-Server/2.0/LOW_ENV/GUID-54BDD1A0-D599-42A8-96B3-2909E24D7E1D.html</t>
  </si>
  <si>
    <t>https://docs-staging.vmware.com/en/ACE-Management-Server/2.0/LOW_ENV/GUID-404B9F25-FB5C-4843-87D6-762758F21AD4.html</t>
  </si>
  <si>
    <t>https://docs-staging.vmware.com/en/ACE-Management-Server/2.0/LOW_ENV/GUID-49719C6E-B09B-4B05-9A50-69629121F9C4.html</t>
  </si>
  <si>
    <t>https://docs-staging.vmware.com/en/ACE-Management-Server/2.0/LOW_ENV/GUID-484B5DD3-7BFF-4E44-8354-C1DEB86578FA.html</t>
  </si>
  <si>
    <t>https://docs-staging.vmware.com/en/ACE-Management-Server/2.0/LOW_ENV/GUID-F0A8636B-EA5F-4A5B-B267-83DD65FEBE00.html</t>
  </si>
  <si>
    <t>https://docs-staging.vmware.com/en/ACE-Management-Server/2.0/LOW_ENV/GUID-F7D6D479-4E26-44A4-9C6D-686084CBD7FD.html</t>
  </si>
  <si>
    <t>https://docs-staging.vmware.com/en/ACE-Management-Server/2.0/LOW_ENV/GUID-71BB3E75-8189-4F39-BAAB-CC69048C2C3D.html</t>
  </si>
  <si>
    <t>https://docs-staging.vmware.com/en/ACE-Management-Server/2.0/LOW_ENV/GUID-125E868D-E171-4808-A91F-F03A4B48BD21.html</t>
  </si>
  <si>
    <t>https://docs-staging.vmware.com/en/ACE-Management-Server/2.0/LOW_ENV/GUID-3572AFA7-0089-48C0-B3B2-65E832A6C936.html</t>
  </si>
  <si>
    <t>https://docs-staging.vmware.com/en/ACE-Management-Server/2.0/LOW_ENV/GUID-0A53544F-3D41-4C29-80E4-D5F5A8B236EA.html</t>
  </si>
  <si>
    <t>https://docs-staging.vmware.com/en/ACE-Management-Server/2.0/LOW_ENV/GUID-C6ADA571-6C7D-4937-A553-ED7FB9B83F5B.html</t>
  </si>
  <si>
    <t>https://docs-staging.vmware.com/en/ACE-Management-Server/2.0/LOW_ENV/GUID-9E17A166-291F-42ED-919F-F64EEEFDAFB6.html</t>
  </si>
  <si>
    <t>https://docs-staging.vmware.com/en/ACE-Management-Server/2.0/LOW_ENV/GUID-76E473B3-4381-4D50-BD14-6E9700571140.html</t>
  </si>
  <si>
    <t>https://docs-staging.vmware.com/en/ACE-Management-Server/2.0/LOW_ENV/GUID-222FE7A6-D63C-441F-B1C3-B9C8E6404439.html</t>
  </si>
  <si>
    <t>https://docs-staging.vmware.com/en/ACE-Management-Server/2.0/LOW_ENV/GUID-BE4F4AC1-72E3-49A3-AC45-39E988A2F4F5.html</t>
  </si>
  <si>
    <t>https://docs-staging.vmware.com/en/ACE-Management-Server/2.0/LOW_ENV/GUID-DAFE50FC-CF6A-4C0E-B29F-E650AE5542F3.html</t>
  </si>
  <si>
    <t>https://docs-staging.vmware.com/en/ACE-Management-Server/2.0/LOW_ENV/GUID-BE53CEB1-522B-433C-B96F-918D02D127CD.html</t>
  </si>
  <si>
    <t>https://docs-staging.vmware.com/en/ACE-Management-Server/2.0/LOW_ENV/GUID-74C70E29-B997-42EF-B366-2E19795364D4.html</t>
  </si>
  <si>
    <t>https://docs-staging.vmware.com/en/ACE-Management-Server/2.0/LOW_ENV/GUID-26E054CE-4199-4BF2-81C0-BFA8022A14E5.html</t>
  </si>
  <si>
    <t>https://docs-staging.vmware.com/en/ACE-Management-Server/2.0/LOW_ENV/GUID-E341C4E1-5714-48F0-A85E-FF4097486650.html</t>
  </si>
  <si>
    <t>https://docs-staging.vmware.com/en/ACE-Management-Server/2.0/LOW_ENV/GUID-097AB12D-071A-4962-BE0D-5AA11EC8A036.html</t>
  </si>
  <si>
    <t>https://docs-staging.vmware.com/en/ACE-Management-Server/2.0/LOW_ENV/GUID-B2272026-8482-444A-A730-1711FE1F72A2.html</t>
  </si>
  <si>
    <t>https://docs-staging.vmware.com/en/ACE-Management-Server/2.0/LOW_ENV/GUID-FF05CAF3-9A88-4B67-BFD4-5F1A61FC9F6B.html</t>
  </si>
  <si>
    <t>https://docs-staging.vmware.com/en/ACE-Management-Server/2.0/LOW_ENV/GUID-30E24E0C-8B4D-4835-8E13-551C91D066AC.html</t>
  </si>
  <si>
    <t>https://docs-staging.vmware.com/en/ACE-Management-Server/2.0/LOW_ENV/GUID-1276CE85-6F63-4C3A-9682-A043CB0B88E4.html</t>
  </si>
  <si>
    <t>https://docs-staging.vmware.com/en/ACE-Management-Server/2.0/LOW_ENV/GUID-3D6BE00E-34CA-4186-A553-4B645B0947EE.html</t>
  </si>
  <si>
    <t>https://docs-staging.vmware.com/en/ACE-Management-Server/2.0/LOW_ENV/GUID-95ADDDE1-9796-4D7C-B1A3-DAF803D73568.html</t>
  </si>
  <si>
    <t>https://docs-staging.vmware.com/en/ACE-Management-Server/2.0/LOW_ENV/GUID-034A8C32-1D3F-4A76-866A-6A423E707E06.html</t>
  </si>
  <si>
    <t>https://docs-staging.vmware.com/en/ACE-Management-Server/2.0/LOW_ENV/GUID-F692A575-B360-46C2-9405-27333977A77C.html</t>
  </si>
  <si>
    <t>https://docs-staging.vmware.com/en/ACE-Management-Server/2.0/LOW_ENV/GUID-CF2725A6-3378-403F-B51A-8214DFE54721.html</t>
  </si>
  <si>
    <t>https://docs-staging.vmware.com/en/ACE-Management-Server/2.0/LOW_ENV/GUID-7609BDC7-FA86-46DF-8A87-620DC3AD7CF7.html</t>
  </si>
  <si>
    <t>https://docs-staging.vmware.com/en/ACE-Management-Server/2.0/LOW_ENV/GUID-883199AF-4356-4C37-A82E-C59E0AE1D4A9.html</t>
  </si>
  <si>
    <t>https://docs-staging.vmware.com/en/ACE-Management-Server/2.0/LOW_ENV/GUID-A2BBC3E4-CEE3-4205-822D-1F9099A99D44.html</t>
  </si>
  <si>
    <t>https://docs-staging.vmware.com/en/ACE-Management-Server/2.0/LOW_ENV/GUID-6049CE21-5B72-4D18-B9CC-93ECB8CDA0EF.html</t>
  </si>
  <si>
    <t>https://docs-staging.vmware.com/en/ACE-Management-Server/2.0/LOW_ENV/GUID-3F99E041-E79F-4748-9FEE-66E7DD774655.html</t>
  </si>
  <si>
    <t>https://docs-staging.vmware.com/en/ACE-Management-Server/2.0/LOW_ENV/GUID-10AF7542-A75D-474D-B4A5-1DED46F69711.html</t>
  </si>
  <si>
    <t>https://docs-staging.vmware.com/en/ACE-Management-Server/2.0/LOW_ENV/GUID-6DF2B37B-372B-4192-85C2-D7B3639C4AF3.html</t>
  </si>
  <si>
    <t>https://docs-staging.vmware.com/en/ACE-Management-Server/2.0/LOW_ENV/GUID-98896C89-B3A8-463D-81D7-5D9629CC4622.html</t>
  </si>
  <si>
    <t>https://docs-staging.vmware.com/en/ACE-Management-Server/2.0/LOW_ENV/GUID-5DF1E6B8-41C6-4E06-9068-420CA78A69D8.html</t>
  </si>
  <si>
    <t>https://docs-staging.vmware.com/en/ACE-Management-Server/2.0/LOW_ENV/GUID-343B07CB-1D0B-4030-A2F6-4C2CC337C60A.html</t>
  </si>
  <si>
    <t>https://docs-staging.vmware.com/en/ACE-Management-Server/2.0/LOW_ENV/GUID-EDD571BF-482B-42E9-B7C9-26352D2A0112.html</t>
  </si>
  <si>
    <t>https://docs-staging.vmware.com/en/ACE-Management-Server/2.0/LOW_ENV/GUID-7DF313D1-8AF6-474B-9FB1-71704DC66201.html</t>
  </si>
  <si>
    <t>https://docs-staging.vmware.com/en/ACE-Management-Server/2.0/LOW_ENV/GUID-AB8F7399-BF14-4590-A0FA-80849E41E13C.html</t>
  </si>
  <si>
    <t>https://docs-staging.vmware.com/en/ACE-Management-Server/2.0/LOW_ENV/GUID-214A756D-E9FC-4DFA-9515-C576E8B3685E.html</t>
  </si>
  <si>
    <t>https://docs-staging.vmware.com/en/ACE-Management-Server/2.0/LOW_ENV/GUID-3930EE0C-F41D-4C6B-9391-81B217E2C888.html</t>
  </si>
  <si>
    <t>https://docs-staging.vmware.com/en/ACE-Management-Server/2.0/LOW_ENV/GUID-FF68F4EB-AF91-408A-B307-FBB414A99ADB.html</t>
  </si>
  <si>
    <t>https://docs-staging.vmware.com/en/ACE-Management-Server/2.0/LOW_ENV/GUID-048A2AA7-3EF4-4247-99EF-F2BDFF91A763.html</t>
  </si>
  <si>
    <t>https://docs-staging.vmware.com/en/ACE-Management-Server/2.0/LOW_ENV/GUID-78CB079C-26E9-48ED-98D6-E875C70C6788.html</t>
  </si>
  <si>
    <t>https://docs-staging.vmware.com/en/ACE-Management-Server/2.0/LOW_ENV/GUID-2FF5E55A-E27D-4453-8B71-797DBA6C8231.html</t>
  </si>
  <si>
    <t>https://docs-staging.vmware.com/en/ACE-Management-Server/2.0/LOW_ENV/GUID-78C57F8E-27F4-43A3-A387-28A1EAF0E31F.html</t>
  </si>
  <si>
    <t>https://docs-staging.vmware.com/en/ACE-Management-Server/2.0/LOW_ENV/GUID-821C9704-3221-4617-93EB-D945ABA72C23.html</t>
  </si>
  <si>
    <t>https://docs-staging.vmware.com/en/ACE-Management-Server/2.0/LOW_ENV/GUID-646E5BA9-E9E4-4453-B72B-D42BA5D41037.html</t>
  </si>
  <si>
    <t>https://docs-staging.vmware.com/en/ACE-Management-Server/2.0/LOW_ENV/GUID-8EFAE37A-86E7-4194-92C7-3B12B576FC55.html</t>
  </si>
  <si>
    <t>https://docs-staging.vmware.com/en/ACE-Management-Server/2.0/LOW_ENV/GUID-63C51E89-CB72-4B00-A503-89713B5DF880.html</t>
  </si>
  <si>
    <t>https://docs-staging.vmware.com/en/ACE-Management-Server/2.0/LOW_ENV/GUID-DF39881A-1FD9-4778-B053-FF48CC99C2BA.html</t>
  </si>
  <si>
    <t>https://docs-staging.vmware.com/en/ACE-Management-Server/2.0/LOW_ENV/GUID-B8AB3ABA-AAA4-4F86-BA41-325F3278877E.html</t>
  </si>
  <si>
    <t>https://docs-staging.vmware.com/en/ACE-Management-Server/2.0/LOW_ENV/GUID-731BD8EB-4FB8-4D93-9EAA-9DD5F233DAFE.html</t>
  </si>
  <si>
    <t>https://docs-staging.vmware.com/en/ACE-Management-Server/2.0/LOW_ENV/GUID-08668FAF-D6C5-4C1C-8CF7-20B6104FC26F.html</t>
  </si>
  <si>
    <t>https://docs-staging.vmware.com/en/ACE-Management-Server/2.0/LOW_ENV/GUID-ADD4B819-AF9F-4D80-A9A7-B5FE1BB49E01.html</t>
  </si>
  <si>
    <t>https://docs-staging.vmware.com/en/ACE-Management-Server/2.0/LOW_ENV/GUID-5A732570-CE07-45B2-8DDC-12DBCAE6FCAC.html</t>
  </si>
  <si>
    <t>https://docs-staging.vmware.com/en/ACE-Management-Server/2.0/LOW_ENV/GUID-7CCF5BFC-3BBB-4EDA-8A30-B07CBAD6D87C.html</t>
  </si>
  <si>
    <t>https://docs-staging.vmware.com/en/ACE-Management-Server/2.0/LOW_ENV/GUID-32F76C51-65B4-4579-ABF9-9116E1A02ABE.html</t>
  </si>
  <si>
    <t>https://docs-staging.vmware.com/en/ACE-Management-Server/2.0/LOW_ENV/GUID-EE4C5288-E972-4C83-916F-45D07E80AA24.html</t>
  </si>
  <si>
    <t>https://docs-staging.vmware.com/en/ACE-Management-Server/2.0/LOW_ENV/GUID-77B25121-9A39-47E6-B268-B03754D6B6E6.html</t>
  </si>
  <si>
    <t>https://docs-staging.vmware.com/en/ACE-Management-Server/2.0/LOW_ENV/GUID-CF1E8C18-A706-42DE-A119-94845E51183A.html</t>
  </si>
  <si>
    <t>https://docs-staging.vmware.com/en/ACE-Management-Server/2.0/LOW_ENV/GUID-AA416F6E-C500-4B00-BF6E-A8052C14CE70.html</t>
  </si>
  <si>
    <t>https://docs-staging.vmware.com/en/ACE-Management-Server/2.0/LOW_ENV/GUID-23F9D0A6-74C2-497E-9390-5D2ECBAECE3E.html</t>
  </si>
  <si>
    <t>https://docs-staging.vmware.com/en/ACE-Management-Server/2.0/LOW_ENV/GUID-F6184939-DE2F-4055-B13B-E3C117EF9109.html</t>
  </si>
  <si>
    <t>https://docs-staging.vmware.com/en/ACE-Management-Server/2.0/LOW_ENV/GUID-64326889-2FE4-4838-A8D6-2E4A127157D4.html</t>
  </si>
  <si>
    <t>https://docs-staging.vmware.com/en/ACE-Management-Server/2.0/LOW_ENV/GUID-A8336E5A-8DB7-4DA0-A092-CFE275D08DAE.html</t>
  </si>
  <si>
    <t>https://docs-staging.vmware.com/en/ACE-Management-Server/2.0/LOW_ENV/GUID-4C233A34-A669-4D7F-8C56-E2DEC562524E.html</t>
  </si>
  <si>
    <t>https://docs-staging.vmware.com/en/ACE-Management-Server/2.0/LOW_ENV/GUID-2AD85ED0-D6F1-4F17-940E-7CB55990AEBC.html</t>
  </si>
  <si>
    <t>https://docs-staging.vmware.com/en/ACE-Management-Server/2.0/LOW_ENV/GUID-0DC4AE17-F574-4441-9FFE-3E4F673B3174.html</t>
  </si>
  <si>
    <t>https://docs-staging.vmware.com/en/ACE-Management-Server/2.0/LOW_ENV/GUID-0D3DF3D6-3137-4BB2-B339-5A6404E8E607.html</t>
  </si>
  <si>
    <t>https://docs-staging.vmware.com/en/ACE-Management-Server/2.0/LOW_ENV/GUID-7C1425C0-8CEC-49C9-ADA1-9F63D78F7E42.html</t>
  </si>
  <si>
    <t>https://docs-staging.vmware.com/en/ACE-Management-Server/2.0/LOW_ENV/GUID-D729C4CF-2DB6-4F7F-85B2-E8ABFAAB32AA.html</t>
  </si>
  <si>
    <t>https://docs-staging.vmware.com/en/ACE-Management-Server/2.0/LOW_ENV/GUID-0528CDB3-2CDD-41A4-9BD2-EFDFA6999720.html</t>
  </si>
  <si>
    <t>https://docs-staging.vmware.com/en/ACE-Management-Server/2.0/LOW_ENV/GUID-44CB6224-E639-4060-9AA5-DC6415FC1E2B.html</t>
  </si>
  <si>
    <t>https://docs-staging.vmware.com/en/ACE-Management-Server/2.0/LOW_ENV/GUID-C9274A34-4ED5-42D7-A7E3-EB890E8C9028.html</t>
  </si>
  <si>
    <t>https://docs-staging.vmware.com/en/ACE-Management-Server/2.0/LOW_ENV/GUID-4C22A098-7C6F-4F81-9898-9C68AFFDEF1C.html</t>
  </si>
  <si>
    <t>https://docs-staging.vmware.com/en/ACE-Management-Server/2.0/LOW_ENV/GUID-3DDD7DCD-DA79-454F-8B86-591DE8C0D3DA.html</t>
  </si>
  <si>
    <t>https://docs-staging.vmware.com/en/ACE-Management-Server/2.0/LOW_ENV/GUID-E465C3A1-8B17-4511-B43F-D64D5AAFCCA3.html</t>
  </si>
  <si>
    <t>https://docs-staging.vmware.com/en/ACE-Management-Server/2.0/LOW_ENV/GUID-F9AECD1B-E861-4231-BF8A-D16CE34B43E0.html</t>
  </si>
  <si>
    <t>https://docs-staging.vmware.com/en/ACE-Management-Server/2.0/LOW_ENV/GUID-FF06D8AB-B1CA-46D0-91F1-16D60F73ACDE.html</t>
  </si>
  <si>
    <t>https://docs-staging.vmware.com/en/ACE-Management-Server/2.0/LOW_ENV/GUID-FD78415C-37CF-4664-9F63-67FE11A35956.html</t>
  </si>
  <si>
    <t>https://docs-staging.vmware.com/en/ACE-Management-Server/2.0/LOW_ENV/GUID-5C903FC3-4CAD-4207-80C6-1BA9FA870F05.html</t>
  </si>
  <si>
    <t>https://docs-staging.vmware.com/en/ACE-Management-Server/2.0/LOW_ENV/GUID-19BDD263-EC41-4384-A80B-0B201FB8279C.html</t>
  </si>
  <si>
    <t>https://docs-staging.vmware.com/en/ACE-Management-Server/2.0/LOW_ENV/GUID-45074886-AE50-4351-8C8A-6150154E2285.html</t>
  </si>
  <si>
    <t>https://docs-staging.vmware.com/en/ACE-Management-Server/2.0/LOW_ENV/GUID-A647E52A-FC7D-4F1D-9107-1571AF3E91CB.html</t>
  </si>
  <si>
    <t>https://docs-staging.vmware.com/en/ACE-Management-Server/2.0/LOW_ENV/GUID-F3169427-7846-4FCA-B59E-C98114C6C320.html</t>
  </si>
  <si>
    <t>https://docs-staging.vmware.com/en/ACE-Management-Server/2.0/LOW_ENV/GUID-019CCFF8-9630-473B-B243-6635B340676B.html</t>
  </si>
  <si>
    <t>https://docs-staging.vmware.com/en/ACE-Management-Server/2.0/LOW_ENV/GUID-0FBD8B99-55A6-4FAE-94AD-7225BB73E31A.html</t>
  </si>
  <si>
    <t>https://docs-staging.vmware.com/en/ACE-Management-Server/2.0/LOW_ENV/GUID-8C91BFE2-3C6B-4044-B2E2-0A932AEE6F80.html</t>
  </si>
  <si>
    <t>https://docs-staging.vmware.com/en/ACE-Management-Server/2.0/LOW_ENV/GUID-F3B64242-1238-4DEA-B254-D59E475E812B.html</t>
  </si>
  <si>
    <t>https://docs-staging.vmware.com/en/ACE-Management-Server/2.0/LOW_ENV/GUID-92103CBF-4482-423F-96D9-AB44DF4D8D6E.html</t>
  </si>
  <si>
    <t>https://docs-staging.vmware.com/en/ACE-Management-Server/2.0/LOW_ENV/GUID-9213F5BB-7E3A-48A1-838F-9F534CBEF28E.html</t>
  </si>
  <si>
    <t>https://docs-staging.vmware.com/en/ACE-Management-Server/2.0/LOW_ENV/GUID-3EAA2E5F-5B0D-4906-A946-FAB202B48D21.html</t>
  </si>
  <si>
    <t>https://docs-staging.vmware.com/en/ACE-Management-Server/2.0/LOW_ENV/GUID-89C887BA-7B42-4C59-8555-1D7C3BB44CCD.html</t>
  </si>
  <si>
    <t>https://docs-staging.vmware.com/en/ACE-Management-Server/2.0/LOW_ENV/GUID-EA196817-6C54-481E-8523-60D0CDAFF6B0.html</t>
  </si>
  <si>
    <t>https://docs-staging.vmware.com/en/ACE-Management-Server/2.0/LOW_ENV/GUID-7C0A0495-852A-4A20-A396-1436805E36E3.html</t>
  </si>
  <si>
    <t>https://docs-staging.vmware.com/en/ACE-Management-Server/2.0/LOW_ENV/GUID-B2A0028E-F40E-4C19-B689-D70385762989.html</t>
  </si>
  <si>
    <t>https://docs-staging.vmware.com/en/ACE-Management-Server/2.0/LOW_ENV/GUID-04EECB39-4499-4467-8F4D-9AF8BDC7A651.html</t>
  </si>
  <si>
    <t>https://docs-staging.vmware.com/en/ACE-Management-Server/2.0/LOW_ENV/GUID-FFB15D9A-710A-4B72-B081-F01312015026.html</t>
  </si>
  <si>
    <t>https://docs-staging.vmware.com/en/ACE-Management-Server/2.0/LOW_ENV/GUID-D0E5ABCD-9B29-433A-862A-EF06C91D959D.html</t>
  </si>
  <si>
    <t>https://docs-staging.vmware.com/en/ACE-Management-Server/2.0/LOW_ENV/GUID-778BFED4-023D-4B59-86ED-3397748D68CE.html</t>
  </si>
  <si>
    <t>https://docs-staging.vmware.com/en/ACE-Management-Server/2.0/LOW_ENV/GUID-710FFF81-3A72-4DF3-AC49-3B9DCB4F36BE.html</t>
  </si>
  <si>
    <t>https://docs-staging.vmware.com/en/ACE-Management-Server/2.0/LOW_ENV/GUID-8BB7382E-E16C-4B22-8D7D-DB6B86A0E59F.html</t>
  </si>
  <si>
    <t>https://docs-staging.vmware.com/en/ACE-Management-Server/2.0/LOW_ENV/GUID-9D3E5858-18B3-4464-B44C-6BF50F6BFE02.html</t>
  </si>
  <si>
    <t>https://docs-staging.vmware.com/en/ACE-Management-Server/2.0/LOW_ENV/GUID-32DC9832-4695-4942-870C-07AB71348C32.html</t>
  </si>
  <si>
    <t>https://docs-staging.vmware.com/en/ACE-Management-Server/2.0/LOW_ENV/GUID-E35B559C-0D32-4EF0-9134-9D4C66CB4B81.html</t>
  </si>
  <si>
    <t>https://docs-staging.vmware.com/en/ACE-Management-Server/2.0/LOW_ENV/GUID-BE687879-93A5-4E29-A6DB-33572ABD17E3.html</t>
  </si>
  <si>
    <t>https://docs-staging.vmware.com/en/ACE-Management-Server/2.0/LOW_ENV/GUID-87437B78-A5ED-4B39-81D0-F9C791CCC356.html</t>
  </si>
  <si>
    <t>https://docs-staging.vmware.com/en/ACE-Management-Server/2.0/LOW_ENV/GUID-1A5D3CE9-1A2D-4276-A919-7CC3F976625D.html</t>
  </si>
  <si>
    <t>https://docs-staging.vmware.com/en/ACE-Management-Server/2.0/LOW_ENV/GUID-9D877B43-CFE2-4A6D-BA27-6F4EB715C835.html</t>
  </si>
  <si>
    <t>https://docs-staging.vmware.com/en/ACE-Management-Server/2.0/LOW_ENV/GUID-3BB21D0F-8BB3-482A-972F-7B210135034B.html</t>
  </si>
  <si>
    <t>https://docs-staging.vmware.com/en/ACE-Management-Server/2.0/LOW_ENV/GUID-BAC31D37-31F0-4325-A57D-AEA2ADEACD1A.html</t>
  </si>
  <si>
    <t>https://docs-staging.vmware.com/en/ACE-Management-Server/2.0/LOW_ENV/GUID-44D9FAB9-F2FC-4FBC-9026-CAF1935C8DDC.html</t>
  </si>
  <si>
    <t>https://docs-staging.vmware.com/en/ACE-Management-Server/2.0/LOW_ENV/GUID-3EFB02EA-9A91-4BE6-8BD0-2182EB94DF81.html</t>
  </si>
  <si>
    <t>https://docs-staging.vmware.com/en/ACE-Management-Server/2.0/LOW_ENV/GUID-EFAC6AB5-D814-4C32-ACAA-DC3B85AD8080.html</t>
  </si>
  <si>
    <t>https://docs-staging.vmware.com/en/ACE-Management-Server/2.0/LOW_ENV/GUID-82810228-7673-4CBA-8106-DE86791C94C0.html</t>
  </si>
  <si>
    <t>https://docs-staging.vmware.com/en/ACE-Management-Server/2.0/LOW_ENV/GUID-394C424F-3E5C-42A2-8A55-C5F3D88B89D0.html</t>
  </si>
  <si>
    <t>https://docs-staging.vmware.com/en/ACE-Management-Server/2.0/LOW_ENV/GUID-30232D33-CFC1-4657-8309-D862E365DF7B.html</t>
  </si>
  <si>
    <t>https://docs-staging.vmware.com/en/ACE-Management-Server/2.0/LOW_ENV/GUID-E6B1D817-BD22-435C-98CD-610181684E3B.html</t>
  </si>
  <si>
    <t>https://docs-staging.vmware.com/en/ACE-Management-Server/2.0/LOW_ENV/GUID-7613F53A-BDCC-453A-BFD0-434D218E027B.html</t>
  </si>
  <si>
    <t>https://docs-staging.vmware.com/en/ACE-Management-Server/2.0/LOW_ENV/GUID-CF19492C-1500-4D4E-93BE-ADEDB6598A4F.html</t>
  </si>
  <si>
    <t>https://docs-staging.vmware.com/en/ACE-Management-Server/2.0/LOW_ENV/GUID-957D67E6-487B-47D9-8D6B-22801422EE38.html</t>
  </si>
  <si>
    <t>https://docs-staging.vmware.com/en/ACE-Management-Server/2.0/LOW_ENV/GUID-E7426331-4BC3-4538-A8C8-9D2B18B49533.html</t>
  </si>
  <si>
    <t>https://docs-staging.vmware.com/en/ACE-Management-Server/2.0/LOW_ENV/GUID-D34A5150-C61E-4A78-AD43-AF107156E86D.html</t>
  </si>
  <si>
    <t>https://docs-staging.vmware.com/en/ACE-Management-Server/2.0/LOW_ENV/GUID-0F841A2E-B2F7-41B9-94FF-272842A2111C.html</t>
  </si>
  <si>
    <t>https://docs-staging.vmware.com/en/ACE-Management-Server/2.0/LOW_ENV/GUID-9046FE7E-A783-4C54-BC6F-3116F474C508.html</t>
  </si>
  <si>
    <t>https://docs-staging.vmware.com/en/ACE-Management-Server/2.0/LOW_ENV/GUID-AFE8AEFE-30FB-45CA-99ED-405ADCA3A8CF.html</t>
  </si>
  <si>
    <t>https://docs-staging.vmware.com/en/ACE-Management-Server/2.0/LOW_ENV/GUID-E230A634-F426-40CF-A536-302B73C3E5CD.html</t>
  </si>
  <si>
    <t>https://docs-staging.vmware.com/en/ACE-Management-Server/2.0/LOW_ENV/GUID-C16DC652-C479-408B-A32C-5599DFDC651D.html</t>
  </si>
  <si>
    <t>https://docs-staging.vmware.com/en/ACE-Management-Server/2.0/LOW_ENV/GUID-AD335808-231D-4075-9D99-5764E32E365E.html</t>
  </si>
  <si>
    <t>https://docs-staging.vmware.com/en/ACE-Management-Server/2.0/LOW_ENV/GUID-6829F1F1-67BF-454E-89FE-18EE7E0C88AB.html</t>
  </si>
  <si>
    <t>https://docs-staging.vmware.com/en/ACE-Management-Server/2.0/LOW_ENV/GUID-46287D76-CF53-4C1B-97F7-945A47400F81.html</t>
  </si>
  <si>
    <t>https://docs-staging.vmware.com/en/ACE-Management-Server/2.0/LOW_ENV/GUID-710BE3D3-8211-495D-8213-54FA464222AD.html</t>
  </si>
  <si>
    <t>https://docs-staging.vmware.com/en/ACE-Management-Server/2.0/LOW_ENV/GUID-2646EFC0-B50A-4039-A1B7-853D16F8EA2F.html</t>
  </si>
  <si>
    <t>https://docs-staging.vmware.com/en/ACE-Management-Server/2.0/LOW_ENV/GUID-F578E3D5-55EF-440D-BE96-BF6139BA081C.html</t>
  </si>
  <si>
    <t>https://docs-staging.vmware.com/en/ACE-Management-Server/2.0/LOW_ENV/GUID-4235D9A0-864C-412E-9751-696C95BC10B7.html</t>
  </si>
  <si>
    <t>https://docs-staging.vmware.com/en/ACE-Management-Server/2.0/LOW_ENV/GUID-27F51FA3-25D7-457C-B37D-A1D37F10BDD4.html</t>
  </si>
  <si>
    <t>https://docs-staging.vmware.com/en/ACE-Management-Server/2.0/LOW_ENV/GUID-7626241B-089B-434B-AA03-FB945EB42473.html</t>
  </si>
  <si>
    <t>https://docs-staging.vmware.com/en/ACE-Management-Server/2.0/LOW_ENV/GUID-2C641C64-898B-4223-9769-B3051017CC31.html</t>
  </si>
  <si>
    <t>https://docs-staging.vmware.com/en/ACE-Management-Server/2.0/LOW_ENV/GUID-539442BA-1A4F-49D1-80C8-B5953DA0DBA8.html</t>
  </si>
  <si>
    <t>https://docs-staging.vmware.com/en/ACE-Management-Server/2.0/LOW_ENV/GUID-91391C93-7890-4124-9912-D5DA28FA7DBE.html</t>
  </si>
  <si>
    <t>https://docs-staging.vmware.com/en/ACE-Management-Server/2.0/LOW_ENV/GUID-A7362D22-F85F-426C-B0E5-FEF4CB7249F7.html</t>
  </si>
  <si>
    <t>https://docs-staging.vmware.com/en/ACE-Management-Server/2.0/LOW_ENV/GUID-D7783CA3-2E63-4A6C-BE99-3152B7D72C46.html</t>
  </si>
  <si>
    <t>https://docs-staging.vmware.com/en/ACE-Management-Server/2.0/LOW_ENV/GUID-F779EBEE-50FE-48EF-85E6-0787914DB1A1.html</t>
  </si>
  <si>
    <t>https://docs-staging.vmware.com/en/ACE-Management-Server/2.0/LOW_ENV/GUID-E600B26C-7033-4BA4-A78A-BB3227624E52.html</t>
  </si>
  <si>
    <t>https://docs-staging.vmware.com/en/ACE-Management-Server/2.0/LOW_ENV/GUID-4414854B-2E94-4CCD-AE0A-7211AB2CBE00.html</t>
  </si>
  <si>
    <t>https://docs-staging.vmware.com/en/ACE-Management-Server/2.0/LOW_ENV/GUID-48E3024C-0FC6-4E92-86ED-F9BB3C417F01.html</t>
  </si>
  <si>
    <t>https://docs-staging.vmware.com/en/ACE-Management-Server/2.0/LOW_ENV/GUID-75A86F2F-4F21-4EFA-89EC-3D7CC91CEA28.html</t>
  </si>
  <si>
    <t>https://docs-staging.vmware.com/en/ACE-Management-Server/2.0/LOW_ENV/GUID-9A90AC2A-7F68-408F-9456-F9FE8376430A.html</t>
  </si>
  <si>
    <t>https://docs-staging.vmware.com/en/ACE-Management-Server/2.0/LOW_ENV/GUID-0E32ACB8-B053-4EAB-B9E3-6FA85983F79D.html</t>
  </si>
  <si>
    <t>https://docs-staging.vmware.com/en/ACE-Management-Server/2.0/LOW_ENV/GUID-52821BF8-80E9-4731-A95B-6A54AC8423C1.html</t>
  </si>
  <si>
    <t>https://docs-staging.vmware.com/en/ACE-Management-Server/2.0/LOW_ENV/GUID-8BB7E58D-F5FB-47C1-A25D-2D5A6EC639CC.html</t>
  </si>
  <si>
    <t>https://docs-staging.vmware.com/en/ACE-Management-Server/2.0/LOW_ENV/GUID-E4B369B2-5171-4596-9889-D38E5E8EAC59.html</t>
  </si>
  <si>
    <t>https://docs-staging.vmware.com/en/ACE-Management-Server/2.0/LOW_ENV/GUID-FD13614C-370D-4361-9C02-C1C458C70838.html</t>
  </si>
  <si>
    <t>https://docs-staging.vmware.com/en/ACE-Management-Server/2.0/LOW_ENV/GUID-D7F0633B-9851-4EF6-A78E-DE115BC538BD.html</t>
  </si>
  <si>
    <t>https://docs-staging.vmware.com/en/ACE-Management-Server/2.0/LOW_ENV/GUID-E5D2406A-527B-4D25-BD50-E6D2CE22675A.html</t>
  </si>
  <si>
    <t>https://docs-staging.vmware.com/en/ACE-Management-Server/2.0/LOW_ENV/GUID-0732C57A-89CC-4EBC-B438-BAA5E93EE45A.html</t>
  </si>
  <si>
    <t>https://docs-staging.vmware.com/en/ACE-Management-Server/2.0/LOW_ENV/GUID-BBFB26CA-EECE-4965-B876-6457CD3A0EB2.html</t>
  </si>
  <si>
    <t>https://docs-staging.vmware.com/en/ACE-Management-Server/2.0/LOW_ENV/GUID-D618A5B0-DDA2-4ADD-AC74-30A85182F8E6.html</t>
  </si>
  <si>
    <t>https://docs-staging.vmware.com/en/ACE-Management-Server/2.0/LOW_ENV/GUID-4E843975-826A-4014-AE1A-3DB4F02C1746.html</t>
  </si>
  <si>
    <t>https://docs-staging.vmware.com/en/ACE-Management-Server/2.0/LOW_ENV/GUID-534CB25F-F57E-457F-85FA-8C42737E67CD.html</t>
  </si>
  <si>
    <t>https://docs-staging.vmware.com/en/ACE-Management-Server/2.0/LOW_ENV/GUID-C1DBD59C-56D2-48A7-B239-9FCA4DA9F55F.html</t>
  </si>
  <si>
    <t>https://docs-staging.vmware.com/en/ACE-Management-Server/2.0/LOW_ENV/GUID-0F1A4D49-AFE0-4E54-9656-8953D3D0D748.html</t>
  </si>
  <si>
    <t>https://docs-staging.vmware.com/en/ACE-Management-Server/2.0/LOW_ENV/GUID-B63981B0-8B43-4DF5-A33D-316ED469893A.html</t>
  </si>
  <si>
    <t>https://docs-staging.vmware.com/en/ACE-Management-Server/2.0/LOW_ENV/GUID-AA04B52D-3224-4B53-A82C-A67127737CC5.html</t>
  </si>
  <si>
    <t>https://docs-staging.vmware.com/en/ACE-Management-Server/2.0/LOW_ENV/GUID-509C5219-69F2-47E3-B683-DC5F4FF6D914.html</t>
  </si>
  <si>
    <t>https://docs-staging.vmware.com/en/ACE-Management-Server/2.0/LOW_ENV/GUID-3D89C5BE-52DF-4AE4-B14F-38EA45B5503D.html</t>
  </si>
  <si>
    <t>https://docs-staging.vmware.com/en/ACE-Management-Server/2.0/LOW_ENV/GUID-BF801456-9288-4E3D-B7F7-9858B00EF0B4.html</t>
  </si>
  <si>
    <t>https://docs-staging.vmware.com/en/ACE-Management-Server/2.0/LOW_ENV/GUID-302B9A05-D810-43E1-95B7-2DD81ADF7137.html</t>
  </si>
  <si>
    <t>https://docs-staging.vmware.com/en/ACE-Management-Server/2.0/LOW_ENV/GUID-957151AB-CAC0-48FF-BEFB-6620C55DFFF1.html</t>
  </si>
  <si>
    <t>https://docs-staging.vmware.com/en/ACE-Management-Server/2.0/LOW_ENV/GUID-E795DECA-F854-4BC7-96BF-865F6B5CB5EF.html</t>
  </si>
  <si>
    <t>https://docs-staging.vmware.com/en/ACE-Management-Server/2.0/LOW_ENV/GUID-87C728CD-4AD4-4293-AF8C-70A9D8972480.html</t>
  </si>
  <si>
    <t>https://docs-staging.vmware.com/en/ACE-Management-Server/2.0/LOW_ENV/GUID-8EA680CB-49E7-4A83-A21E-EA82717468C1.html</t>
  </si>
  <si>
    <t>https://docs-staging.vmware.com/en/ACE-Management-Server/2.0/LOW_ENV/GUID-962689EE-7E2F-4C4C-8059-93FA8A3A3946.html</t>
  </si>
  <si>
    <t>https://docs-staging.vmware.com/en/ACE-Management-Server/2.0/LOW_ENV/GUID-97AFDB8F-0264-4D3D-B2CD-BD27987087C9.html</t>
  </si>
  <si>
    <t>https://docs-staging.vmware.com/en/ACE-Management-Server/2.0/LOW_ENV/GUID-BC221653-D2F1-4A56-8C73-432EC5C1AF3E.html</t>
  </si>
  <si>
    <t>https://docs-staging.vmware.com/en/ACE-Management-Server/2.0/LOW_ENV/GUID-490F77F3-6892-41F2-8855-00660787C0CA.html</t>
  </si>
  <si>
    <t>https://docs-staging.vmware.com/en/ACE-Management-Server/2.0/LOW_ENV/GUID-0AA4FDB8-7232-47C7-8AFF-973C43B2936C.html</t>
  </si>
  <si>
    <t>https://docs-staging.vmware.com/en/ACE-Management-Server/2.0/LOW_ENV/GUID-7FAF7537-2BEE-4802-8FA0-792B89F93513.html</t>
  </si>
  <si>
    <t>https://docs-staging.vmware.com/en/ACE-Management-Server/2.0/LOW_ENV/GUID-53A2A2CE-4D07-4153-A6EB-08BA32D393AC.html</t>
  </si>
  <si>
    <t>https://docs-staging.vmware.com/en/ACE-Management-Server/2.0/LOW_ENV/GUID-8D1B0792-B231-4A62-B2A8-422ED10392F6.html</t>
  </si>
  <si>
    <t>https://docs-staging.vmware.com/en/ACE-Management-Server/2.0/LOW_ENV/GUID-64ED0BCC-CD8A-4F34-9FCA-4837693F193D.html</t>
  </si>
  <si>
    <t>https://docs-staging.vmware.com/en/ACE-Management-Server/2.0/LOW_ENV/GUID-AAEB0EDF-CF17-4F54-9AB1-7508200BF042.html</t>
  </si>
  <si>
    <t>https://docs-staging.vmware.com/en/ACE-Management-Server/2.0/LOW_ENV/GUID-5B1EE0BF-D5E7-42BA-9410-2F2FDE693B1E.html</t>
  </si>
  <si>
    <t>https://docs-staging.vmware.com/en/ACE-Management-Server/2.0/LOW_ENV/GUID-E78F8E98-C73B-4EFC-804A-EA0080E5466A.html</t>
  </si>
  <si>
    <t>https://docs-staging.vmware.com/en/ACE-Management-Server/2.0/LOW_ENV/GUID-624C09B9-6221-409D-87B9-10561E87C421.html</t>
  </si>
  <si>
    <t>https://docs-staging.vmware.com/en/ACE-Management-Server/2.0/LOW_ENV/GUID-BB5C1358-4981-45F2-8B19-B059A3FC60DD.html</t>
  </si>
  <si>
    <t>https://docs-staging.vmware.com/en/ACE-Management-Server/2.0/LOW_ENV/GUID-5E36D3D0-F493-4557-813F-A7CE18125224.html</t>
  </si>
  <si>
    <t>https://docs-staging.vmware.com/en/ACE-Management-Server/2.0/LOW_ENV/GUID-21999011-F237-4DC5-A882-9E624B116E84.html</t>
  </si>
  <si>
    <t>https://docs-staging.vmware.com/en/ACE-Management-Server/2.0/LOW_ENV/GUID-080FA132-C230-41DD-9DFE-98A2353A8EE8.html</t>
  </si>
  <si>
    <t>https://docs-staging.vmware.com/en/ACE-Management-Server/2.0/LOW_ENV/GUID-34A86273-0A61-404D-B1D7-DB86B4C09DE7.html</t>
  </si>
  <si>
    <t>https://docs-staging.vmware.com/en/ACE-Management-Server/2.0/LOW_ENV/GUID-1C8D4376-2788-45C0-BF4E-336B9AF77B07.html</t>
  </si>
  <si>
    <t>https://docs-staging.vmware.com/en/ACE-Management-Server/2.0/LOW_ENV/GUID-72504CED-CC28-4108-9A08-4978FBCDDA72.html</t>
  </si>
  <si>
    <t>https://docs-staging.vmware.com/en/ACE-Management-Server/2.0/LOW_ENV/GUID-2A8E26CA-8A58-439D-98AC-1654EBCD183D.html</t>
  </si>
  <si>
    <t>https://docs-staging.vmware.com/en/ACE-Management-Server/2.0/LOW_ENV/GUID-E5E59A27-6E8C-4F38-A3DA-4C47A7D7CC01.html</t>
  </si>
  <si>
    <t>https://docs-staging.vmware.com/en/ACE-Management-Server/2.0/LOW_ENV/GUID-2D8C9F9A-3F79-473D-B7C1-8E344FD00492.html</t>
  </si>
  <si>
    <t>https://docs-staging.vmware.com/en/ACE-Management-Server/2.0/LOW_ENV/GUID-D81AD034-87DA-42F2-BF32-B7E8F81DB6DC.html</t>
  </si>
  <si>
    <t>https://docs-staging.vmware.com/en/ACE-Management-Server/2.0/LOW_ENV/GUID-8805C1AF-4B3F-448E-83D7-547CAD244F45.html</t>
  </si>
  <si>
    <t>https://docs-staging.vmware.com/en/ACE-Management-Server/2.0/LOW_ENV/GUID-799D5871-4C56-4E8C-9F3B-130138077E77.html</t>
  </si>
  <si>
    <t>https://docs-staging.vmware.com/en/ACE-Management-Server/2.0/LOW_ENV/GUID-474F6330-B97D-4CFA-A49C-ED42E51353CA.html</t>
  </si>
  <si>
    <t>https://docs-staging.vmware.com/en/ACE-Management-Server/2.0/LOW_ENV/GUID-A503A9ED-87B9-40A4-BAAD-88084862BF44.html</t>
  </si>
  <si>
    <t>https://docs-staging.vmware.com/en/ACE-Management-Server/2.0/LOW_ENV/GUID-1001F6B9-B2A9-42D6-B93D-218941ECFCCC.html</t>
  </si>
  <si>
    <t>https://docs-staging.vmware.com/en/ACE-Management-Server/2.0/LOW_ENV/GUID-FA568203-6F7A-4537-A5B3-4E8E49484332.html</t>
  </si>
  <si>
    <t>https://docs-staging.vmware.com/en/ACE-Management-Server/2.0/LOW_ENV/GUID-EEAD0DEF-6B01-4A1E-B368-EA0D1F8A0507.html</t>
  </si>
  <si>
    <t>https://docs-staging.vmware.com/en/ACE-Management-Server/2.0/LOW_ENV/GUID-E837A0A1-6F69-4860-94FE-539BB28F9421.html</t>
  </si>
  <si>
    <t>https://docs-staging.vmware.com/en/ACE-Management-Server/2.0/LOW_ENV/GUID-6F7F3F13-E82E-4883-BB5F-3263BF4029E5.html</t>
  </si>
  <si>
    <t>https://docs-staging.vmware.com/en/ACE-Management-Server/2.0/LOW_ENV/GUID-8BEB128D-AA05-44FE-8B45-1A8D414F6822.html</t>
  </si>
  <si>
    <t>https://docs-staging.vmware.com/en/ACE-Management-Server/2.0/LOW_ENV/GUID-246E14B3-DE2F-4479-9B1C-4F8F4296F555.html</t>
  </si>
  <si>
    <t>https://docs-staging.vmware.com/en/ACE-Management-Server/2.0/LOW_ENV/GUID-ECDCA2BA-D73F-4654-AD60-ABA6328A526E.html</t>
  </si>
  <si>
    <t>https://docs-staging.vmware.com/en/ACE-Management-Server/2.0/LOW_ENV/GUID-558F9BD6-44CD-4011-89D9-13AEE2166DF0.html</t>
  </si>
  <si>
    <t>https://docs-staging.vmware.com/en/ACE-Management-Server/2.0/LOW_ENV/GUID-550969BC-9377-49C6-9738-87C807FC5EDC.html</t>
  </si>
  <si>
    <t>https://docs-staging.vmware.com/en/ACE-Management-Server/2.0/LOW_ENV/GUID-A0016629-3FAB-4801-B324-F5153C7F1D10.html</t>
  </si>
  <si>
    <t>https://docs-staging.vmware.com/en/ACE-Management-Server/2.0/LOW_ENV/GUID-F984FFCC-150D-4FA4-8760-E0701EC0D5AC.html</t>
  </si>
  <si>
    <t>https://docs-staging.vmware.com/en/ACE-Management-Server/2.0/LOW_ENV/GUID-E95377FC-5928-4D78-9A65-AB7E18DA13D0.html</t>
  </si>
  <si>
    <t>https://docs-staging.vmware.com/en/ACE-Management-Server/2.0/LOW_ENV/GUID-A2BF7373-5AD4-4902-8C7E-84A32DF62341.html</t>
  </si>
  <si>
    <t>https://docs-staging.vmware.com/en/ACE-Management-Server/2.0/LOW_ENV/GUID-4EDC66B3-0C45-4D83-95AA-6F77E45B5441.html</t>
  </si>
  <si>
    <t>https://docs-staging.vmware.com/en/ACE-Management-Server/2.0/LOW_ENV/GUID-06F185A6-B1FB-4221-B4BC-FFE7DF7758B5.html</t>
  </si>
  <si>
    <t>https://docs-staging.vmware.com/en/ACE-Management-Server/2.0/LOW_ENV/GUID-360CB30C-B26B-4F8A-9E11-E8E1CFDB6B37.html</t>
  </si>
  <si>
    <t>https://docs-staging.vmware.com/en/ACE-Management-Server/2.0/LOW_ENV/GUID-A065A663-FD18-4BAF-BC95-25967C10E36B.html</t>
  </si>
  <si>
    <t>https://docs-staging.vmware.com/en/ACE-Management-Server/2.0/LOW_ENV/GUID-F27A8F77-BF3D-4A48-8B06-D5157063FC87.html</t>
  </si>
  <si>
    <t>https://docs-staging.vmware.com/en/ACE-Management-Server/2.0/LOW_ENV/GUID-BDADFBCC-919A-410F-A32A-A65F1CFA25F3.html</t>
  </si>
  <si>
    <t>https://docs-staging.vmware.com/en/ACE-Management-Server/2.0/LOW_ENV/GUID-5D4EDC69-C14A-4433-988F-5B3299470EC3.html</t>
  </si>
  <si>
    <t>https://docs-staging.vmware.com/en/ACE-Management-Server/2.0/LOW_ENV/GUID-CB9D59D1-CE18-4708-89FA-7077C0220347.html</t>
  </si>
  <si>
    <t>https://docs-staging.vmware.com/en/ACE-Management-Server/2.0/LOW_ENV/GUID-BC5EED28-BA20-4BDF-B575-00B72A13E2DC.html</t>
  </si>
  <si>
    <t>https://docs-staging.vmware.com/en/ACE-Management-Server/2.0/LOW_ENV/GUID-4E5AF792-1607-498D-90F3-2A9F8EF8DADA.html</t>
  </si>
  <si>
    <t>https://docs-staging.vmware.com/en/ACE-Management-Server/2.0/LOW_ENV/GUID-08E39925-A274-43E5-9021-C7D5170233CB.html</t>
  </si>
  <si>
    <t>https://docs-staging.vmware.com/en/ACE-Management-Server/2.0/LOW_ENV/GUID-EC2487D1-65EA-4034-B072-EA5D1AACE9BC.html</t>
  </si>
  <si>
    <t>https://docs-staging.vmware.com/en/ACE-Management-Server/2.0/LOW_ENV/GUID-F8DD4646-FDB8-4916-BF50-5D905350C156.html</t>
  </si>
  <si>
    <t>https://docs-staging.vmware.com/en/ACE-Management-Server/2.0/LOW_ENV/GUID-2399579E-7A70-4A8D-AB62-0D1CCC097642.html</t>
  </si>
  <si>
    <t>https://docs-staging.vmware.com/en/ACE-Management-Server/2.0/LOW_ENV/GUID-602A7D4A-0847-492B-A6EA-035872947E00.html</t>
  </si>
  <si>
    <t>https://docs-staging.vmware.com/en/ACE-Management-Server/2.0/LOW_ENV/GUID-1203A74C-1756-42BD-952B-88D832BEECAF.html</t>
  </si>
  <si>
    <t>https://docs-staging.vmware.com/en/ACE-Management-Server/2.0/LOW_ENV/GUID-D86D3FD7-0A05-44BA-B37E-234085AD3A3A.html</t>
  </si>
  <si>
    <t>https://docs-staging.vmware.com/en/ACE-Management-Server/2.0/LOW_ENV/GUID-248308BF-BFCA-4A91-8FD6-A11CAE01730C.html</t>
  </si>
  <si>
    <t>https://docs-staging.vmware.com/en/ACE-Management-Server/2.0/LOW_ENV/GUID-E5E857D1-35A8-41FF-95F0-FFBFB5D51056.html</t>
  </si>
  <si>
    <t>https://docs-staging.vmware.com/en/ACE-Management-Server/2.0/LOW_ENV/GUID-28045E58-8487-4E88-8778-B764BE793E18.html</t>
  </si>
  <si>
    <t>https://docs-staging.vmware.com/en/ACE-Management-Server/2.0/LOW_ENV/GUID-B1C97ED6-4D02-47F8-B1ED-AD0E12483A0A.html</t>
  </si>
  <si>
    <t>https://docs-staging.vmware.com/en/ACE-Management-Server/2.0/LOW_ENV/GUID-6FB4DB07-2F23-439F-9454-4D304CDB2E1F.html</t>
  </si>
  <si>
    <t>https://docs-staging.vmware.com/en/ACE-Management-Server/2.0/LOW_ENV/GUID-52963750-C88A-4031-BEA5-EA3E3312A6B3.html</t>
  </si>
  <si>
    <t>https://docs-staging.vmware.com/en/ACE-Management-Server/2.0/LOW_ENV/GUID-B2C22604-0F92-4578-B4C3-FE47461E837B.html</t>
  </si>
  <si>
    <t>https://docs-staging.vmware.com/en/ACE-Management-Server/2.0/LOW_ENV/GUID-EA0BF305-4B8C-4D18-ACFF-E8494FF18461.html</t>
  </si>
  <si>
    <t>https://docs-staging.vmware.com/en/ACE-Management-Server/2.0/LOW_ENV/GUID-2CAE1576-7E43-4750-A741-00E2BB245D65.html</t>
  </si>
  <si>
    <t>https://docs-staging.vmware.com/en/ACE-Management-Server/2.0/LOW_ENV/GUID-31B3860E-B826-4C00-90E9-F80A38B5D0CE.html</t>
  </si>
  <si>
    <t>https://docs-staging.vmware.com/en/ACE-Management-Server/2.0/LOW_ENV/GUID-BB198213-2651-4C93-9AD6-7F62DF2E4A39.html</t>
  </si>
  <si>
    <t>https://docs-staging.vmware.com/en/ACE-Management-Server/2.0/LOW_ENV/GUID-0D86087A-718E-4441-BFD8-EC20D211DD55.html</t>
  </si>
  <si>
    <t>https://docs-staging.vmware.com/en/ACE-Management-Server/2.0/LOW_ENV/GUID-DF50C894-1B33-4F5C-9FA2-E5D0691EB066.html</t>
  </si>
  <si>
    <t>https://docs-staging.vmware.com/en/ACE-Management-Server/2.0/LOW_ENV/GUID-B6B6E8CD-3822-449D-9ADC-A6D1E6B98105.html</t>
  </si>
  <si>
    <t>https://docs-staging.vmware.com/en/ACE-Management-Server/2.0/LOW_ENV/GUID-6A1E9279-8A0A-4E62-A116-AFE495E8264B.html</t>
  </si>
  <si>
    <t>https://docs-staging.vmware.com/en/ACE-Management-Server/2.0/LOW_ENV/GUID-5C348E8A-F4B3-478B-8F39-B4AB59D73DD0.html</t>
  </si>
  <si>
    <t>https://docs-staging.vmware.com/en/ACE-Management-Server/2.0/LOW_ENV/GUID-0BA6F033-0AD9-4BFB-B11A-B6A99FCFB727.html</t>
  </si>
  <si>
    <t>https://docs-staging.vmware.com/en/ACE-Management-Server/2.0/LOW_ENV/GUID-9C7B101D-1545-44F2-AC2A-1443E2E8C491.html</t>
  </si>
  <si>
    <t>https://docs-staging.vmware.com/en/ACE-Management-Server/2.0/LOW_ENV/GUID-73993DC9-502F-4AA7-8FCF-93AAD5711B08.html</t>
  </si>
  <si>
    <t>https://docs-staging.vmware.com/en/ACE-Management-Server/2.0/LOW_ENV/GUID-B6E64FE8-528D-4BB1-ADEF-0F52D010125D.html</t>
  </si>
  <si>
    <t>https://docs-staging.vmware.com/en/ACE-Management-Server/2.0/LOW_ENV/GUID-D1860648-1617-4D88-A058-B3810FB62E96.html</t>
  </si>
  <si>
    <t>https://docs-staging.vmware.com/en/ACE-Management-Server/2.0/LOW_ENV/GUID-12DF46A5-1C6B-45DD-BCA4-B2A8404C8ACE.html</t>
  </si>
  <si>
    <t>https://docs-staging.vmware.com/en/ACE-Management-Server/2.0/LOW_ENV/GUID-2526CF7A-9670-432F-9E4A-A0E043B504C6.html</t>
  </si>
  <si>
    <t>https://docs-staging.vmware.com/en/ACE-Management-Server/2.0/LOW_ENV/GUID-6AFBDC79-C94D-489F-94CC-213F693B3A60.html</t>
  </si>
  <si>
    <t>https://docs-staging.vmware.com/en/ACE-Management-Server/2.0/LOW_ENV/GUID-899564FE-390E-4BAF-8664-BC5021D6FB6C.html</t>
  </si>
  <si>
    <t>https://docs-staging.vmware.com/en/ACE-Management-Server/2.0/LOW_ENV/GUID-1532E93A-E2B3-433E-A0AE-954DA52DA940.html</t>
  </si>
  <si>
    <t>https://docs-staging.vmware.com/en/ACE-Management-Server/2.0/LOW_ENV/GUID-289C201A-A70F-4F38-98A7-9BFC387EA1E1.html</t>
  </si>
  <si>
    <t>https://docs-staging.vmware.com/en/ACE-Management-Server/2.0/LOW_ENV/GUID-A41341FE-5E6C-47C8-A3E9-3368E8636597.html</t>
  </si>
  <si>
    <t>https://docs-staging.vmware.com/en/ACE-Management-Server/2.0/LOW_ENV/GUID-1F126415-BD5A-401F-BDEE-D8D8198B7D4B.html</t>
  </si>
  <si>
    <t>https://docs-staging.vmware.com/en/ACE-Management-Server/2.0/LOW_ENV/GUID-D95A8902-CAFB-4906-AC08-7C929AC542D4.html</t>
  </si>
  <si>
    <t>GUID-test-test_loop_conditions</t>
  </si>
  <si>
    <t>GUID-test-test_vars_from_partials_as_local_param</t>
  </si>
  <si>
    <t>https://docs-staging.vmware.com/en/vRealize/2.0/MDOutputTesting/GUID-test-test_vars_from_partials_as_local_param.html</t>
  </si>
  <si>
    <t>GUID-test-test_definition_list</t>
  </si>
  <si>
    <t>https://docs-staging.vmware.com/en/vRealize/2.0/MDOutputTesting/GUID-test-test_definition_list.html</t>
  </si>
  <si>
    <t>GUID-test-test_tabs</t>
  </si>
  <si>
    <t>https://docs-staging.vmware.com/en/vRealize/2.0/MDOutputTesting/GUID-test-test_tabs.html</t>
  </si>
  <si>
    <t>GUID-chapter</t>
  </si>
  <si>
    <t>https://docs-staging.vmware.com/en/vRealize/2.0/MDOutputTesting/GUID-chapter.html</t>
  </si>
  <si>
    <t>GUID-test-test_links_with_query_param</t>
  </si>
  <si>
    <t>https://docs-staging.vmware.com/en/vRealize/2.0/MDOutputTesting/GUID-test-test_links_with_query_param.html</t>
  </si>
  <si>
    <t>GUID-test-test_set_title</t>
  </si>
  <si>
    <t>https://docs-stage-staging.vmware.com/en/vRealize/2.0/MDOutputTesting/</t>
  </si>
  <si>
    <t>https://docs-stage-staging.vmware.com/en/vRealize/2.0/MDOutputTesting/GUID-main-accessing.html</t>
  </si>
  <si>
    <t>https://docs-stage-staging.vmware.com/en/vRealize/2.0/MDOutputTesting/GUID-main-architecture.html</t>
  </si>
  <si>
    <t>https://docs-stage-staging.vmware.com/en/vRealize/2.0/MDOutputTesting/GUID-main-backup-restore.html</t>
  </si>
  <si>
    <t>https://docs-stage-staging.vmware.com/en/vRealize/2.0/MDOutputTesting/GUID-main-configure-tls.html</t>
  </si>
  <si>
    <t>https://docs-stage-staging.vmware.com/en/vRealize/2.0/MDOutputTesting/GUID-main-connecting-apps.html</t>
  </si>
  <si>
    <t>https://docs-stage-staging.vmware.com/en/vRealize/2.0/MDOutputTesting/GUID-main-create-delete-mysql.html</t>
  </si>
  <si>
    <t>https://docs-stage-staging.vmware.com/en/vRealize/2.0/MDOutputTesting/GUID-main-docs-mysql-k8.html</t>
  </si>
  <si>
    <t>https://docs-stage-staging.vmware.com/en/vRealize/2.0/MDOutputTesting/GUID-main-high-availability.html</t>
  </si>
  <si>
    <t>https://docs-stage-staging.vmware.com/en/vRealize/2.0/MDOutputTesting/GUID-main-install-operator.html</t>
  </si>
  <si>
    <t>https://docs-stage-staging.vmware.com/en/vRealize/2.0/MDOutputTesting/GUID-main-monitoring.html</t>
  </si>
  <si>
    <t>https://docs-stage-staging.vmware.com/en/vRealize/2.0/MDOutputTesting/GUID-main-property-reference-backup-restore.html</t>
  </si>
  <si>
    <t>https://docs-stage-staging.vmware.com/en/vRealize/2.0/MDOutputTesting/GUID-main-property-reference-mysql.html</t>
  </si>
  <si>
    <t>https://docs-stage-staging.vmware.com/en/vRealize/2.0/MDOutputTesting/GUID-main-release-notes.html</t>
  </si>
  <si>
    <t>https://docs-stage-staging.vmware.com/en/vRealize/2.0/MDOutputTesting/GUID-main-rotating-credentials.html</t>
  </si>
  <si>
    <t>https://docs-stage-staging.vmware.com/en/vRealize/2.0/MDOutputTesting/GUID-main-update-instance.html</t>
  </si>
  <si>
    <t>https://docs-stage-staging.vmware.com/en/vRealize/2.0/MDOutputTesting/GUID-main-upgrade-instance.html</t>
  </si>
  <si>
    <t>https://docs-stage-staging.vmware.com/en/vRealize/2.0/MDOutputTesting/GUID-main-upgrade-operator.html</t>
  </si>
  <si>
    <t>https://docs-stage-staging.vmware.com/en/vRealize/2.0/MDOutputTesting/GUID-test-test_intro-output-verification.html</t>
  </si>
  <si>
    <t>https://docs-stage-staging.vmware.com/en/vRealize/2.0/MDOutputTesting/GUID-test-test_images.html</t>
  </si>
  <si>
    <t>https://docs-stage-staging.vmware.com/en/vRealize/2.0/MDOutputTesting/GUID-test-test_headings.html</t>
  </si>
  <si>
    <t>https://docs-stage-staging.vmware.com/en/vRealize/2.0/MDOutputTesting/GUID-test-test_list.html</t>
  </si>
  <si>
    <t>https://docs-stage-staging.vmware.com/en/vRealize/2.0/MDOutputTesting/GUID-test-test_code_block.html</t>
  </si>
  <si>
    <t>https://docs-stage-staging.vmware.com/en/vRealize/2.0/MDOutputTesting/GUID-test-test_note_warning.html</t>
  </si>
  <si>
    <t>https://docs-stage-staging.vmware.com/en/vRealize/2.0/MDOutputTesting/GUID-test-test_block_quotes.html</t>
  </si>
  <si>
    <t>https://docs-stage-staging.vmware.com/en/vRealize/2.0/MDOutputTesting/GUID-test-test_text_styling.html</t>
  </si>
  <si>
    <t>https://docs-stage-staging.vmware.com/en/vRealize/2.0/MDOutputTesting/GUID-test-test_code_comments.html</t>
  </si>
  <si>
    <t>https://docs-stage-staging.vmware.com/en/vRealize/2.0/MDOutputTesting/GUID-test-test_tables.html</t>
  </si>
  <si>
    <t>https://docs-stage-staging.vmware.com/en/vRealize/2.0/MDOutputTesting/GUID-test-test_links.html</t>
  </si>
  <si>
    <t>https://docs-stage-staging.vmware.com/en/vRealize/2.0/MDOutputTesting/GUID-test-test_links_with_query_param.html</t>
  </si>
  <si>
    <t>https://docs-stage-staging.vmware.com/en/vRealize/2.0/MDOutputTesting/GUID-test-test_varref.html</t>
  </si>
  <si>
    <t>https://docs-stage-staging.vmware.com/en/vRealize/2.0/MDOutputTesting/GUID-test-test_erb_varref.html</t>
  </si>
  <si>
    <t>https://docs-stage-staging.vmware.com/en/vRealize/2.0/MDOutputTesting/GUID-test-test_hbs_varref.html</t>
  </si>
  <si>
    <t>https://docs-stage-staging.vmware.com/en/vRealize/2.0/MDOutputTesting/GUID-test-test_partials.html</t>
  </si>
  <si>
    <t>https://docs-stage-staging.vmware.com/en/vRealize/2.0/MDOutputTesting/GUID-test-test_erb_partials.html</t>
  </si>
  <si>
    <t>https://docs-stage-staging.vmware.com/en/vRealize/2.0/MDOutputTesting/GUID-test-test_hbs_partials.html</t>
  </si>
  <si>
    <t>https://docs-stage-staging.vmware.com/en/vRealize/2.0/MDOutputTesting/GUID-test-test_file_extensions.html</t>
  </si>
  <si>
    <t>https://docs-stage-staging.vmware.com/en/vRealize/2.0/MDOutputTesting/GUID-test-test_custom_css.html</t>
  </si>
  <si>
    <t>https://docs-stage-staging.vmware.com/en/vRealize/2.0/MDOutputTesting/GUID-test-test_loop_conditions.html</t>
  </si>
  <si>
    <t>https://docs-stage-staging.vmware.com/en/vRealize/2.0/MDOutputTesting/GUID-test-test_vars_from_partials_as_local_param.html</t>
  </si>
  <si>
    <t>https://docs-stage-staging.vmware.com/en/vRealize/2.0/MDOutputTesting/GUID-test-test_definition_list.html</t>
  </si>
  <si>
    <t>https://docs-stage-staging.vmware.com/en/vRealize/2.0/MDOutputTesting/GUID-test-test_tabs.html</t>
  </si>
  <si>
    <t>https://docs-stage-staging.vmware.com/en/vRealize/2.0/MDOutputTesting/GUID-test-test_set_title.html</t>
  </si>
  <si>
    <t>https://docs-staging.vmware.com/en/vRealize/2.0/MDOutputTesting/GUID-test-test_set_title.html</t>
  </si>
  <si>
    <t>https://docs-stage-staging.vmware.com/en/vRealize/2.0/MDOutputTesting/GUID-chapter.html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</si>
</sst>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-staging.vmware.com/en/ACE-Management-Server/2.0/LOW_ENV/GUID-D86D3FD7-0A05-44BA-B37E-234085AD3A3A.html" TargetMode="External"/><Relationship Id="rId3" Type="http://schemas.openxmlformats.org/officeDocument/2006/relationships/hyperlink" Target="https://docs-staging.vmware.com/en/ACE-Management-Server/2.0/LOW_ENV/GUID-BC5EED28-BA20-4BDF-B575-00B72A13E2DC.html" TargetMode="External"/><Relationship Id="rId7" Type="http://schemas.openxmlformats.org/officeDocument/2006/relationships/hyperlink" Target="https://docs-staging.vmware.com/en/ACE-Management-Server/2.0/LOW_ENV/GUID-1203A74C-1756-42BD-952B-88D832BEECAF.html" TargetMode="External"/><Relationship Id="rId2" Type="http://schemas.openxmlformats.org/officeDocument/2006/relationships/hyperlink" Target="https://docs-staging.vmware.com/en/ACE-Management-Server/2.0/LOW_ENV/GUID-CB9D59D1-CE18-4708-89FA-7077C0220347.html" TargetMode="External"/><Relationship Id="rId1" Type="http://schemas.openxmlformats.org/officeDocument/2006/relationships/hyperlink" Target="https://docs-staging.vmware.com/en/ACE-Management-Server/2.0/TestDiffHTML/GUID-18408314-440D-4EA9-93A2-B751F39B6357.html" TargetMode="External"/><Relationship Id="rId6" Type="http://schemas.openxmlformats.org/officeDocument/2006/relationships/hyperlink" Target="https://docs-staging.vmware.com/en/ACE-Management-Server/2.0/LOW_ENV/GUID-602A7D4A-0847-492B-A6EA-035872947E00.html" TargetMode="External"/><Relationship Id="rId5" Type="http://schemas.openxmlformats.org/officeDocument/2006/relationships/hyperlink" Target="https://docs-staging.vmware.com/en/ACE-Management-Server/2.0/LOW_ENV/GUID-2399579E-7A70-4A8D-AB62-0D1CCC097642.html" TargetMode="External"/><Relationship Id="rId10" Type="http://schemas.openxmlformats.org/officeDocument/2006/relationships/hyperlink" Target="https://docs-staging.vmware.com/en/ACE-Management-Server/2.0/LOW_ENV/GUID-E5E857D1-35A8-41FF-95F0-FFBFB5D51056.html" TargetMode="External"/><Relationship Id="rId4" Type="http://schemas.openxmlformats.org/officeDocument/2006/relationships/hyperlink" Target="https://docs-staging.vmware.com/en/ACE-Management-Server/2.0/LOW_ENV/GUID-EC2487D1-65EA-4034-B072-EA5D1AACE9BC.html" TargetMode="External"/><Relationship Id="rId9" Type="http://schemas.openxmlformats.org/officeDocument/2006/relationships/hyperlink" Target="https://docs-staging.vmware.com/en/ACE-Management-Server/2.0/LOW_ENV/GUID-248308BF-BFCA-4A91-8FD6-A11CAE01730C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-staging.vmware.com/en/ACE-Management-Server/2.0/LOW_ENV/" TargetMode="External"/><Relationship Id="rId1" Type="http://schemas.openxmlformats.org/officeDocument/2006/relationships/hyperlink" Target="https://docs-staging.vmware.com/en/ACE-Management-Server/2.0/LOW_ENV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-staging.vmware.com/en/vRealize/2.0/MDOutputTesting/GUID-chapter.html" TargetMode="External"/><Relationship Id="rId3" Type="http://schemas.openxmlformats.org/officeDocument/2006/relationships/hyperlink" Target="https://docs-staging.vmware.com/en/vRealize/2.0/MDOutputTesting/GUID-test-test_custom_css.html" TargetMode="External"/><Relationship Id="rId7" Type="http://schemas.openxmlformats.org/officeDocument/2006/relationships/hyperlink" Target="https://docs-stage-staging.vmware.com/en/vRealize/2.0/MDOutputTesting/GUID-chapter.html" TargetMode="External"/><Relationship Id="rId2" Type="http://schemas.openxmlformats.org/officeDocument/2006/relationships/hyperlink" Target="https://docs-uat-staging.vmware.com/en/vRealize/2.0/MDOutputTesting/GUID-test-test_loop_conditions.html.html" TargetMode="External"/><Relationship Id="rId1" Type="http://schemas.openxmlformats.org/officeDocument/2006/relationships/hyperlink" Target="https://docs-staging.vmware.com/en/vRealize/2.0/MDOutputTesting/GUID-test-test_custom_css.html" TargetMode="External"/><Relationship Id="rId6" Type="http://schemas.openxmlformats.org/officeDocument/2006/relationships/hyperlink" Target="https://docs-staging.vmware.com/en/vRealize/2.0/MDOutputTesting/GUID-test-test_tabs.html" TargetMode="External"/><Relationship Id="rId5" Type="http://schemas.openxmlformats.org/officeDocument/2006/relationships/hyperlink" Target="https://docs-staging.vmware.com/en/vRealize/2.0/MDOutputTesting/GUID-test-test_definition_list.html" TargetMode="External"/><Relationship Id="rId10" Type="http://schemas.openxmlformats.org/officeDocument/2006/relationships/hyperlink" Target="https://docs-staging.vmware.com/en/vRealize/2.0/MDOutputTesting/GUID-test-test_set_title.html" TargetMode="External"/><Relationship Id="rId4" Type="http://schemas.openxmlformats.org/officeDocument/2006/relationships/hyperlink" Target="https://docs-staging.vmware.com/en/vRealize/2.0/MDOutputTesting/GUID-test-test_vars_from_partials_as_local_param.html" TargetMode="External"/><Relationship Id="rId9" Type="http://schemas.openxmlformats.org/officeDocument/2006/relationships/hyperlink" Target="https://docs-staging.vmware.com/en/vRealize/2.0/MDOutputTesting/GUID-test-test_links_with_query_param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-stage-staging.vmware.com/en/vRealize/2.0/MDOutputTesting/" TargetMode="External"/><Relationship Id="rId2" Type="http://schemas.openxmlformats.org/officeDocument/2006/relationships/hyperlink" Target="https://docs-stage-staging.vmware.com/en/vRealize/2.0/MDOutputTesting/" TargetMode="External"/><Relationship Id="rId1" Type="http://schemas.openxmlformats.org/officeDocument/2006/relationships/hyperlink" Target="https://docs-stage-staging.vmware.com/en/vRealize/2.0/MDOutputTesting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-staging.vmware.com/en/VMware-vSphere/1.0/rn/rna-output-verification-tests-10-release-notes/index.html" TargetMode="External"/><Relationship Id="rId1" Type="http://schemas.openxmlformats.org/officeDocument/2006/relationships/hyperlink" Target="https://docs-uat-staging.vmware.com/en/VMware-vSphere/1.0/rn/rna-output-verification-tests-10-release-not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3"/>
  <sheetViews>
    <sheetView topLeftCell="A262" workbookViewId="0">
      <selection activeCell="A292" sqref="A292"/>
    </sheetView>
  </sheetViews>
  <sheetFormatPr defaultRowHeight="14.4" x14ac:dyDescent="0.3"/>
  <cols>
    <col min="1" max="1" width="9.109375" style="2"/>
    <col min="2" max="2" width="43.88671875" bestFit="1" customWidth="1"/>
    <col min="3" max="3" width="128.109375" bestFit="1" customWidth="1"/>
    <col min="4" max="4" width="124.44140625" bestFit="1" customWidth="1"/>
  </cols>
  <sheetData>
    <row r="1" spans="1:4" x14ac:dyDescent="0.3">
      <c r="A1" s="2" t="s">
        <v>0</v>
      </c>
      <c r="B1" t="s">
        <v>1</v>
      </c>
      <c r="C1" t="s">
        <v>6</v>
      </c>
      <c r="D1" t="s">
        <v>5</v>
      </c>
    </row>
    <row r="2" spans="1:4" x14ac:dyDescent="0.3">
      <c r="A2" s="2">
        <v>1</v>
      </c>
      <c r="B2" t="s">
        <v>2</v>
      </c>
      <c r="C2" s="1" t="s">
        <v>666</v>
      </c>
      <c r="D2" s="1" t="s">
        <v>297</v>
      </c>
    </row>
    <row r="3" spans="1:4" x14ac:dyDescent="0.3">
      <c r="A3" s="2">
        <v>2</v>
      </c>
      <c r="B3" t="s">
        <v>3</v>
      </c>
      <c r="C3" s="1" t="s">
        <v>667</v>
      </c>
      <c r="D3" s="1" t="s">
        <v>298</v>
      </c>
    </row>
    <row r="4" spans="1:4" x14ac:dyDescent="0.3">
      <c r="A4" s="2">
        <v>3</v>
      </c>
      <c r="B4" t="s">
        <v>4</v>
      </c>
      <c r="C4" s="1" t="s">
        <v>668</v>
      </c>
      <c r="D4" s="1" t="s">
        <v>299</v>
      </c>
    </row>
    <row r="5" spans="1:4" x14ac:dyDescent="0.3">
      <c r="A5" s="2">
        <v>4</v>
      </c>
      <c r="B5" t="s">
        <v>7</v>
      </c>
      <c r="C5" t="s">
        <v>669</v>
      </c>
      <c r="D5" t="s">
        <v>300</v>
      </c>
    </row>
    <row r="6" spans="1:4" x14ac:dyDescent="0.3">
      <c r="A6" s="2">
        <v>5</v>
      </c>
      <c r="B6" t="s">
        <v>8</v>
      </c>
      <c r="C6" t="s">
        <v>670</v>
      </c>
      <c r="D6" s="1" t="s">
        <v>301</v>
      </c>
    </row>
    <row r="7" spans="1:4" x14ac:dyDescent="0.3">
      <c r="A7" s="2">
        <v>6</v>
      </c>
      <c r="B7" t="s">
        <v>9</v>
      </c>
      <c r="C7" s="1" t="s">
        <v>671</v>
      </c>
      <c r="D7" t="s">
        <v>302</v>
      </c>
    </row>
    <row r="8" spans="1:4" x14ac:dyDescent="0.3">
      <c r="A8" s="2">
        <v>7</v>
      </c>
      <c r="B8" t="s">
        <v>10</v>
      </c>
      <c r="C8" t="s">
        <v>672</v>
      </c>
      <c r="D8" t="s">
        <v>303</v>
      </c>
    </row>
    <row r="9" spans="1:4" x14ac:dyDescent="0.3">
      <c r="A9" s="2">
        <v>8</v>
      </c>
      <c r="B9" t="s">
        <v>11</v>
      </c>
      <c r="C9" t="s">
        <v>673</v>
      </c>
      <c r="D9" t="s">
        <v>304</v>
      </c>
    </row>
    <row r="10" spans="1:4" x14ac:dyDescent="0.3">
      <c r="A10" s="2">
        <v>9</v>
      </c>
      <c r="B10" t="s">
        <v>12</v>
      </c>
      <c r="C10" t="s">
        <v>674</v>
      </c>
      <c r="D10" t="s">
        <v>305</v>
      </c>
    </row>
    <row r="11" spans="1:4" x14ac:dyDescent="0.3">
      <c r="A11" s="2">
        <v>10</v>
      </c>
      <c r="B11" t="s">
        <v>13</v>
      </c>
      <c r="C11" t="s">
        <v>675</v>
      </c>
      <c r="D11" t="s">
        <v>306</v>
      </c>
    </row>
    <row r="12" spans="1:4" x14ac:dyDescent="0.3">
      <c r="A12" s="2">
        <v>11</v>
      </c>
      <c r="B12" t="s">
        <v>14</v>
      </c>
      <c r="C12" s="1" t="s">
        <v>676</v>
      </c>
      <c r="D12" t="s">
        <v>307</v>
      </c>
    </row>
    <row r="13" spans="1:4" x14ac:dyDescent="0.3">
      <c r="A13" s="2">
        <v>12</v>
      </c>
      <c r="B13" t="s">
        <v>15</v>
      </c>
      <c r="C13" t="s">
        <v>677</v>
      </c>
      <c r="D13" t="s">
        <v>308</v>
      </c>
    </row>
    <row r="14" spans="1:4" x14ac:dyDescent="0.3">
      <c r="A14" s="2">
        <v>13</v>
      </c>
      <c r="B14" t="s">
        <v>16</v>
      </c>
      <c r="C14" t="s">
        <v>678</v>
      </c>
      <c r="D14" t="s">
        <v>309</v>
      </c>
    </row>
    <row r="15" spans="1:4" x14ac:dyDescent="0.3">
      <c r="A15" s="2">
        <v>14</v>
      </c>
      <c r="B15" t="s">
        <v>17</v>
      </c>
      <c r="C15" t="s">
        <v>679</v>
      </c>
      <c r="D15" t="s">
        <v>310</v>
      </c>
    </row>
    <row r="16" spans="1:4" x14ac:dyDescent="0.3">
      <c r="A16" s="2">
        <v>15</v>
      </c>
      <c r="B16" t="s">
        <v>18</v>
      </c>
      <c r="C16" t="s">
        <v>680</v>
      </c>
      <c r="D16" t="s">
        <v>311</v>
      </c>
    </row>
    <row r="17" spans="1:4" x14ac:dyDescent="0.3">
      <c r="A17" s="2">
        <v>16</v>
      </c>
      <c r="B17" t="s">
        <v>19</v>
      </c>
      <c r="C17" t="s">
        <v>681</v>
      </c>
      <c r="D17" t="s">
        <v>312</v>
      </c>
    </row>
    <row r="18" spans="1:4" x14ac:dyDescent="0.3">
      <c r="A18" s="2">
        <v>17</v>
      </c>
      <c r="B18" t="s">
        <v>20</v>
      </c>
      <c r="C18" t="s">
        <v>682</v>
      </c>
      <c r="D18" t="s">
        <v>313</v>
      </c>
    </row>
    <row r="19" spans="1:4" x14ac:dyDescent="0.3">
      <c r="A19" s="2">
        <v>18</v>
      </c>
      <c r="B19" t="s">
        <v>21</v>
      </c>
      <c r="C19" t="s">
        <v>683</v>
      </c>
      <c r="D19" t="s">
        <v>314</v>
      </c>
    </row>
    <row r="20" spans="1:4" x14ac:dyDescent="0.3">
      <c r="A20" s="2">
        <v>19</v>
      </c>
      <c r="B20" t="s">
        <v>22</v>
      </c>
      <c r="C20" t="s">
        <v>684</v>
      </c>
      <c r="D20" t="s">
        <v>315</v>
      </c>
    </row>
    <row r="21" spans="1:4" x14ac:dyDescent="0.3">
      <c r="A21" s="2">
        <v>20</v>
      </c>
      <c r="B21" t="s">
        <v>23</v>
      </c>
      <c r="C21" t="s">
        <v>685</v>
      </c>
      <c r="D21" t="s">
        <v>316</v>
      </c>
    </row>
    <row r="22" spans="1:4" x14ac:dyDescent="0.3">
      <c r="A22" s="2">
        <v>21</v>
      </c>
      <c r="B22" t="s">
        <v>24</v>
      </c>
      <c r="C22" t="s">
        <v>686</v>
      </c>
      <c r="D22" t="s">
        <v>317</v>
      </c>
    </row>
    <row r="23" spans="1:4" x14ac:dyDescent="0.3">
      <c r="A23" s="2">
        <v>22</v>
      </c>
      <c r="B23" t="s">
        <v>25</v>
      </c>
      <c r="C23" t="s">
        <v>687</v>
      </c>
      <c r="D23" t="s">
        <v>318</v>
      </c>
    </row>
    <row r="24" spans="1:4" x14ac:dyDescent="0.3">
      <c r="A24" s="2">
        <v>23</v>
      </c>
      <c r="B24" t="s">
        <v>26</v>
      </c>
      <c r="C24" t="s">
        <v>688</v>
      </c>
      <c r="D24" t="s">
        <v>319</v>
      </c>
    </row>
    <row r="25" spans="1:4" x14ac:dyDescent="0.3">
      <c r="A25" s="2">
        <v>24</v>
      </c>
      <c r="B25" t="s">
        <v>27</v>
      </c>
      <c r="C25" t="s">
        <v>689</v>
      </c>
      <c r="D25" t="s">
        <v>320</v>
      </c>
    </row>
    <row r="26" spans="1:4" x14ac:dyDescent="0.3">
      <c r="A26" s="2">
        <v>25</v>
      </c>
      <c r="B26" t="s">
        <v>28</v>
      </c>
      <c r="C26" t="s">
        <v>690</v>
      </c>
      <c r="D26" t="s">
        <v>321</v>
      </c>
    </row>
    <row r="27" spans="1:4" x14ac:dyDescent="0.3">
      <c r="A27" s="2">
        <v>26</v>
      </c>
      <c r="B27" t="s">
        <v>29</v>
      </c>
      <c r="C27" t="s">
        <v>691</v>
      </c>
      <c r="D27" t="s">
        <v>322</v>
      </c>
    </row>
    <row r="28" spans="1:4" x14ac:dyDescent="0.3">
      <c r="A28" s="2">
        <v>27</v>
      </c>
      <c r="B28" t="s">
        <v>30</v>
      </c>
      <c r="C28" t="s">
        <v>692</v>
      </c>
      <c r="D28" t="s">
        <v>323</v>
      </c>
    </row>
    <row r="29" spans="1:4" x14ac:dyDescent="0.3">
      <c r="A29" s="2">
        <v>28</v>
      </c>
      <c r="B29" t="s">
        <v>31</v>
      </c>
      <c r="C29" t="s">
        <v>693</v>
      </c>
      <c r="D29" t="s">
        <v>324</v>
      </c>
    </row>
    <row r="30" spans="1:4" x14ac:dyDescent="0.3">
      <c r="A30" s="2">
        <v>29</v>
      </c>
      <c r="B30" t="s">
        <v>32</v>
      </c>
      <c r="C30" t="s">
        <v>694</v>
      </c>
      <c r="D30" t="s">
        <v>325</v>
      </c>
    </row>
    <row r="31" spans="1:4" x14ac:dyDescent="0.3">
      <c r="A31" s="2">
        <v>30</v>
      </c>
      <c r="B31" t="s">
        <v>33</v>
      </c>
      <c r="C31" t="s">
        <v>695</v>
      </c>
      <c r="D31" t="s">
        <v>326</v>
      </c>
    </row>
    <row r="32" spans="1:4" x14ac:dyDescent="0.3">
      <c r="A32" s="2">
        <v>31</v>
      </c>
      <c r="B32" t="s">
        <v>34</v>
      </c>
      <c r="C32" t="s">
        <v>696</v>
      </c>
      <c r="D32" t="s">
        <v>327</v>
      </c>
    </row>
    <row r="33" spans="1:4" x14ac:dyDescent="0.3">
      <c r="A33" s="2">
        <v>32</v>
      </c>
      <c r="B33" t="s">
        <v>35</v>
      </c>
      <c r="C33" t="s">
        <v>697</v>
      </c>
      <c r="D33" t="s">
        <v>328</v>
      </c>
    </row>
    <row r="34" spans="1:4" x14ac:dyDescent="0.3">
      <c r="A34" s="2">
        <v>33</v>
      </c>
      <c r="B34" t="s">
        <v>36</v>
      </c>
      <c r="C34" t="s">
        <v>698</v>
      </c>
      <c r="D34" t="s">
        <v>329</v>
      </c>
    </row>
    <row r="35" spans="1:4" x14ac:dyDescent="0.3">
      <c r="A35" s="2">
        <v>34</v>
      </c>
      <c r="B35" t="s">
        <v>37</v>
      </c>
      <c r="C35" t="s">
        <v>699</v>
      </c>
      <c r="D35" t="s">
        <v>330</v>
      </c>
    </row>
    <row r="36" spans="1:4" x14ac:dyDescent="0.3">
      <c r="A36" s="2">
        <v>35</v>
      </c>
      <c r="B36" t="s">
        <v>38</v>
      </c>
      <c r="C36" t="s">
        <v>700</v>
      </c>
      <c r="D36" t="s">
        <v>331</v>
      </c>
    </row>
    <row r="37" spans="1:4" x14ac:dyDescent="0.3">
      <c r="A37" s="2">
        <v>36</v>
      </c>
      <c r="B37" t="s">
        <v>39</v>
      </c>
      <c r="C37" t="s">
        <v>701</v>
      </c>
      <c r="D37" t="s">
        <v>332</v>
      </c>
    </row>
    <row r="38" spans="1:4" x14ac:dyDescent="0.3">
      <c r="A38" s="2">
        <v>37</v>
      </c>
      <c r="B38" t="s">
        <v>40</v>
      </c>
      <c r="C38" t="s">
        <v>702</v>
      </c>
      <c r="D38" t="s">
        <v>333</v>
      </c>
    </row>
    <row r="39" spans="1:4" x14ac:dyDescent="0.3">
      <c r="A39" s="2">
        <v>38</v>
      </c>
      <c r="B39" t="s">
        <v>41</v>
      </c>
      <c r="C39" t="s">
        <v>703</v>
      </c>
      <c r="D39" t="s">
        <v>334</v>
      </c>
    </row>
    <row r="40" spans="1:4" x14ac:dyDescent="0.3">
      <c r="A40" s="2">
        <v>39</v>
      </c>
      <c r="B40" t="s">
        <v>42</v>
      </c>
      <c r="C40" t="s">
        <v>704</v>
      </c>
      <c r="D40" t="s">
        <v>335</v>
      </c>
    </row>
    <row r="41" spans="1:4" x14ac:dyDescent="0.3">
      <c r="A41" s="2">
        <v>40</v>
      </c>
      <c r="B41" t="s">
        <v>43</v>
      </c>
      <c r="C41" t="s">
        <v>705</v>
      </c>
      <c r="D41" t="s">
        <v>336</v>
      </c>
    </row>
    <row r="42" spans="1:4" x14ac:dyDescent="0.3">
      <c r="A42" s="2">
        <v>41</v>
      </c>
      <c r="B42" t="s">
        <v>44</v>
      </c>
      <c r="C42" t="s">
        <v>706</v>
      </c>
      <c r="D42" t="s">
        <v>337</v>
      </c>
    </row>
    <row r="43" spans="1:4" x14ac:dyDescent="0.3">
      <c r="A43" s="2">
        <v>42</v>
      </c>
      <c r="B43" t="s">
        <v>45</v>
      </c>
      <c r="C43" t="s">
        <v>707</v>
      </c>
      <c r="D43" t="s">
        <v>338</v>
      </c>
    </row>
    <row r="44" spans="1:4" x14ac:dyDescent="0.3">
      <c r="A44" s="2">
        <v>43</v>
      </c>
      <c r="B44" t="s">
        <v>46</v>
      </c>
      <c r="C44" t="s">
        <v>708</v>
      </c>
      <c r="D44" t="s">
        <v>339</v>
      </c>
    </row>
    <row r="45" spans="1:4" x14ac:dyDescent="0.3">
      <c r="A45" s="2">
        <v>44</v>
      </c>
      <c r="B45" t="s">
        <v>47</v>
      </c>
      <c r="C45" t="s">
        <v>709</v>
      </c>
      <c r="D45" t="s">
        <v>340</v>
      </c>
    </row>
    <row r="46" spans="1:4" x14ac:dyDescent="0.3">
      <c r="A46" s="2">
        <v>45</v>
      </c>
      <c r="B46" t="s">
        <v>48</v>
      </c>
      <c r="C46" t="s">
        <v>710</v>
      </c>
      <c r="D46" t="s">
        <v>341</v>
      </c>
    </row>
    <row r="47" spans="1:4" x14ac:dyDescent="0.3">
      <c r="A47" s="2">
        <v>46</v>
      </c>
      <c r="B47" t="s">
        <v>49</v>
      </c>
      <c r="C47" t="s">
        <v>711</v>
      </c>
      <c r="D47" t="s">
        <v>342</v>
      </c>
    </row>
    <row r="48" spans="1:4" x14ac:dyDescent="0.3">
      <c r="A48" s="2">
        <v>47</v>
      </c>
      <c r="B48" t="s">
        <v>50</v>
      </c>
      <c r="C48" t="s">
        <v>712</v>
      </c>
      <c r="D48" t="s">
        <v>343</v>
      </c>
    </row>
    <row r="49" spans="1:4" x14ac:dyDescent="0.3">
      <c r="A49" s="2">
        <v>48</v>
      </c>
      <c r="B49" t="s">
        <v>51</v>
      </c>
      <c r="C49" t="s">
        <v>713</v>
      </c>
      <c r="D49" t="s">
        <v>344</v>
      </c>
    </row>
    <row r="50" spans="1:4" x14ac:dyDescent="0.3">
      <c r="A50" s="2">
        <v>49</v>
      </c>
      <c r="B50" t="s">
        <v>52</v>
      </c>
      <c r="C50" t="s">
        <v>714</v>
      </c>
      <c r="D50" t="s">
        <v>345</v>
      </c>
    </row>
    <row r="51" spans="1:4" x14ac:dyDescent="0.3">
      <c r="A51" s="2">
        <v>50</v>
      </c>
      <c r="B51" t="s">
        <v>53</v>
      </c>
      <c r="C51" t="s">
        <v>715</v>
      </c>
      <c r="D51" t="s">
        <v>346</v>
      </c>
    </row>
    <row r="52" spans="1:4" x14ac:dyDescent="0.3">
      <c r="A52" s="2">
        <v>51</v>
      </c>
      <c r="B52" t="s">
        <v>54</v>
      </c>
      <c r="C52" t="s">
        <v>716</v>
      </c>
      <c r="D52" t="s">
        <v>347</v>
      </c>
    </row>
    <row r="53" spans="1:4" x14ac:dyDescent="0.3">
      <c r="A53" s="2">
        <v>52</v>
      </c>
      <c r="B53" t="s">
        <v>55</v>
      </c>
      <c r="C53" t="s">
        <v>717</v>
      </c>
      <c r="D53" t="s">
        <v>348</v>
      </c>
    </row>
    <row r="54" spans="1:4" x14ac:dyDescent="0.3">
      <c r="A54" s="2">
        <v>53</v>
      </c>
      <c r="B54" t="s">
        <v>56</v>
      </c>
      <c r="C54" t="s">
        <v>718</v>
      </c>
      <c r="D54" t="s">
        <v>349</v>
      </c>
    </row>
    <row r="55" spans="1:4" x14ac:dyDescent="0.3">
      <c r="A55" s="2">
        <v>54</v>
      </c>
      <c r="B55" t="s">
        <v>57</v>
      </c>
      <c r="C55" t="s">
        <v>719</v>
      </c>
      <c r="D55" t="s">
        <v>350</v>
      </c>
    </row>
    <row r="56" spans="1:4" x14ac:dyDescent="0.3">
      <c r="A56" s="2">
        <v>55</v>
      </c>
      <c r="B56" t="s">
        <v>58</v>
      </c>
      <c r="C56" t="s">
        <v>720</v>
      </c>
      <c r="D56" t="s">
        <v>351</v>
      </c>
    </row>
    <row r="57" spans="1:4" x14ac:dyDescent="0.3">
      <c r="A57" s="2">
        <v>56</v>
      </c>
      <c r="B57" t="s">
        <v>59</v>
      </c>
      <c r="C57" t="s">
        <v>721</v>
      </c>
      <c r="D57" t="s">
        <v>352</v>
      </c>
    </row>
    <row r="58" spans="1:4" x14ac:dyDescent="0.3">
      <c r="A58" s="2">
        <v>57</v>
      </c>
      <c r="B58" t="s">
        <v>60</v>
      </c>
      <c r="C58" t="s">
        <v>722</v>
      </c>
      <c r="D58" t="s">
        <v>353</v>
      </c>
    </row>
    <row r="59" spans="1:4" x14ac:dyDescent="0.3">
      <c r="A59" s="2">
        <v>58</v>
      </c>
      <c r="B59" t="s">
        <v>61</v>
      </c>
      <c r="C59" t="s">
        <v>723</v>
      </c>
      <c r="D59" t="s">
        <v>354</v>
      </c>
    </row>
    <row r="60" spans="1:4" x14ac:dyDescent="0.3">
      <c r="A60" s="2">
        <v>59</v>
      </c>
      <c r="B60" t="s">
        <v>62</v>
      </c>
      <c r="C60" t="s">
        <v>724</v>
      </c>
      <c r="D60" t="s">
        <v>355</v>
      </c>
    </row>
    <row r="61" spans="1:4" x14ac:dyDescent="0.3">
      <c r="A61" s="2">
        <v>60</v>
      </c>
      <c r="B61" t="s">
        <v>63</v>
      </c>
      <c r="C61" t="s">
        <v>725</v>
      </c>
      <c r="D61" t="s">
        <v>356</v>
      </c>
    </row>
    <row r="62" spans="1:4" x14ac:dyDescent="0.3">
      <c r="A62" s="2">
        <v>61</v>
      </c>
      <c r="B62" t="s">
        <v>64</v>
      </c>
      <c r="C62" t="s">
        <v>726</v>
      </c>
      <c r="D62" t="s">
        <v>357</v>
      </c>
    </row>
    <row r="63" spans="1:4" x14ac:dyDescent="0.3">
      <c r="A63" s="2">
        <v>62</v>
      </c>
      <c r="B63" t="s">
        <v>65</v>
      </c>
      <c r="C63" t="s">
        <v>727</v>
      </c>
      <c r="D63" t="s">
        <v>358</v>
      </c>
    </row>
    <row r="64" spans="1:4" x14ac:dyDescent="0.3">
      <c r="A64" s="2">
        <v>63</v>
      </c>
      <c r="B64" t="s">
        <v>66</v>
      </c>
      <c r="C64" t="s">
        <v>728</v>
      </c>
      <c r="D64" t="s">
        <v>359</v>
      </c>
    </row>
    <row r="65" spans="1:4" x14ac:dyDescent="0.3">
      <c r="A65" s="2">
        <v>64</v>
      </c>
      <c r="B65" t="s">
        <v>67</v>
      </c>
      <c r="C65" t="s">
        <v>729</v>
      </c>
      <c r="D65" t="s">
        <v>360</v>
      </c>
    </row>
    <row r="66" spans="1:4" x14ac:dyDescent="0.3">
      <c r="A66" s="2">
        <v>65</v>
      </c>
      <c r="B66" t="s">
        <v>68</v>
      </c>
      <c r="C66" t="s">
        <v>730</v>
      </c>
      <c r="D66" t="s">
        <v>361</v>
      </c>
    </row>
    <row r="67" spans="1:4" x14ac:dyDescent="0.3">
      <c r="A67" s="2">
        <v>66</v>
      </c>
      <c r="B67" t="s">
        <v>69</v>
      </c>
      <c r="C67" t="s">
        <v>731</v>
      </c>
      <c r="D67" t="s">
        <v>362</v>
      </c>
    </row>
    <row r="68" spans="1:4" x14ac:dyDescent="0.3">
      <c r="A68" s="2">
        <v>67</v>
      </c>
      <c r="B68" t="s">
        <v>70</v>
      </c>
      <c r="C68" t="s">
        <v>732</v>
      </c>
      <c r="D68" t="s">
        <v>363</v>
      </c>
    </row>
    <row r="69" spans="1:4" x14ac:dyDescent="0.3">
      <c r="A69" s="2">
        <v>68</v>
      </c>
      <c r="B69" t="s">
        <v>71</v>
      </c>
      <c r="C69" t="s">
        <v>733</v>
      </c>
      <c r="D69" t="s">
        <v>364</v>
      </c>
    </row>
    <row r="70" spans="1:4" x14ac:dyDescent="0.3">
      <c r="A70" s="2">
        <v>69</v>
      </c>
      <c r="B70" t="s">
        <v>72</v>
      </c>
      <c r="C70" t="s">
        <v>734</v>
      </c>
      <c r="D70" t="s">
        <v>365</v>
      </c>
    </row>
    <row r="71" spans="1:4" x14ac:dyDescent="0.3">
      <c r="A71" s="2">
        <v>70</v>
      </c>
      <c r="B71" t="s">
        <v>73</v>
      </c>
      <c r="C71" t="s">
        <v>735</v>
      </c>
      <c r="D71" t="s">
        <v>366</v>
      </c>
    </row>
    <row r="72" spans="1:4" x14ac:dyDescent="0.3">
      <c r="A72" s="2">
        <v>71</v>
      </c>
      <c r="B72" t="s">
        <v>74</v>
      </c>
      <c r="C72" t="s">
        <v>736</v>
      </c>
      <c r="D72" t="s">
        <v>367</v>
      </c>
    </row>
    <row r="73" spans="1:4" x14ac:dyDescent="0.3">
      <c r="A73" s="2">
        <v>72</v>
      </c>
      <c r="B73" t="s">
        <v>75</v>
      </c>
      <c r="C73" t="s">
        <v>737</v>
      </c>
      <c r="D73" t="s">
        <v>368</v>
      </c>
    </row>
    <row r="74" spans="1:4" x14ac:dyDescent="0.3">
      <c r="A74" s="2">
        <v>73</v>
      </c>
      <c r="B74" t="s">
        <v>76</v>
      </c>
      <c r="C74" t="s">
        <v>738</v>
      </c>
      <c r="D74" t="s">
        <v>369</v>
      </c>
    </row>
    <row r="75" spans="1:4" x14ac:dyDescent="0.3">
      <c r="A75" s="2">
        <v>74</v>
      </c>
      <c r="B75" t="s">
        <v>77</v>
      </c>
      <c r="C75" t="s">
        <v>739</v>
      </c>
      <c r="D75" t="s">
        <v>370</v>
      </c>
    </row>
    <row r="76" spans="1:4" x14ac:dyDescent="0.3">
      <c r="A76" s="2">
        <v>75</v>
      </c>
      <c r="B76" t="s">
        <v>78</v>
      </c>
      <c r="C76" t="s">
        <v>740</v>
      </c>
      <c r="D76" t="s">
        <v>371</v>
      </c>
    </row>
    <row r="77" spans="1:4" x14ac:dyDescent="0.3">
      <c r="A77" s="2">
        <v>76</v>
      </c>
      <c r="B77" t="s">
        <v>79</v>
      </c>
      <c r="C77" t="s">
        <v>741</v>
      </c>
      <c r="D77" t="s">
        <v>372</v>
      </c>
    </row>
    <row r="78" spans="1:4" x14ac:dyDescent="0.3">
      <c r="A78" s="2">
        <v>77</v>
      </c>
      <c r="B78" t="s">
        <v>80</v>
      </c>
      <c r="C78" t="s">
        <v>742</v>
      </c>
      <c r="D78" t="s">
        <v>373</v>
      </c>
    </row>
    <row r="79" spans="1:4" x14ac:dyDescent="0.3">
      <c r="A79" s="2">
        <v>78</v>
      </c>
      <c r="B79" t="s">
        <v>81</v>
      </c>
      <c r="C79" t="s">
        <v>743</v>
      </c>
      <c r="D79" t="s">
        <v>374</v>
      </c>
    </row>
    <row r="80" spans="1:4" x14ac:dyDescent="0.3">
      <c r="A80" s="2">
        <v>79</v>
      </c>
      <c r="B80" t="s">
        <v>82</v>
      </c>
      <c r="C80" t="s">
        <v>744</v>
      </c>
      <c r="D80" t="s">
        <v>375</v>
      </c>
    </row>
    <row r="81" spans="1:4" x14ac:dyDescent="0.3">
      <c r="A81" s="2">
        <v>80</v>
      </c>
      <c r="B81" t="s">
        <v>83</v>
      </c>
      <c r="C81" t="s">
        <v>745</v>
      </c>
      <c r="D81" t="s">
        <v>376</v>
      </c>
    </row>
    <row r="82" spans="1:4" x14ac:dyDescent="0.3">
      <c r="A82" s="2">
        <v>81</v>
      </c>
      <c r="B82" t="s">
        <v>84</v>
      </c>
      <c r="C82" t="s">
        <v>746</v>
      </c>
      <c r="D82" t="s">
        <v>377</v>
      </c>
    </row>
    <row r="83" spans="1:4" x14ac:dyDescent="0.3">
      <c r="A83" s="2">
        <v>82</v>
      </c>
      <c r="B83" t="s">
        <v>85</v>
      </c>
      <c r="C83" t="s">
        <v>747</v>
      </c>
      <c r="D83" t="s">
        <v>378</v>
      </c>
    </row>
    <row r="84" spans="1:4" x14ac:dyDescent="0.3">
      <c r="A84" s="2">
        <v>83</v>
      </c>
      <c r="B84" t="s">
        <v>86</v>
      </c>
      <c r="C84" t="s">
        <v>748</v>
      </c>
      <c r="D84" t="s">
        <v>379</v>
      </c>
    </row>
    <row r="85" spans="1:4" x14ac:dyDescent="0.3">
      <c r="A85" s="2">
        <v>84</v>
      </c>
      <c r="B85" t="s">
        <v>87</v>
      </c>
      <c r="C85" t="s">
        <v>749</v>
      </c>
      <c r="D85" t="s">
        <v>380</v>
      </c>
    </row>
    <row r="86" spans="1:4" x14ac:dyDescent="0.3">
      <c r="A86" s="2">
        <v>85</v>
      </c>
      <c r="B86" t="s">
        <v>88</v>
      </c>
      <c r="C86" t="s">
        <v>750</v>
      </c>
      <c r="D86" t="s">
        <v>381</v>
      </c>
    </row>
    <row r="87" spans="1:4" x14ac:dyDescent="0.3">
      <c r="A87" s="2">
        <v>86</v>
      </c>
      <c r="B87" t="s">
        <v>89</v>
      </c>
      <c r="C87" t="s">
        <v>751</v>
      </c>
      <c r="D87" t="s">
        <v>382</v>
      </c>
    </row>
    <row r="88" spans="1:4" x14ac:dyDescent="0.3">
      <c r="A88" s="2">
        <v>87</v>
      </c>
      <c r="B88" t="s">
        <v>90</v>
      </c>
      <c r="C88" t="s">
        <v>752</v>
      </c>
      <c r="D88" t="s">
        <v>383</v>
      </c>
    </row>
    <row r="89" spans="1:4" x14ac:dyDescent="0.3">
      <c r="A89" s="2">
        <v>88</v>
      </c>
      <c r="B89" t="s">
        <v>91</v>
      </c>
      <c r="C89" t="s">
        <v>753</v>
      </c>
      <c r="D89" t="s">
        <v>384</v>
      </c>
    </row>
    <row r="90" spans="1:4" x14ac:dyDescent="0.3">
      <c r="A90" s="2">
        <v>89</v>
      </c>
      <c r="B90" t="s">
        <v>92</v>
      </c>
      <c r="C90" t="s">
        <v>754</v>
      </c>
      <c r="D90" t="s">
        <v>385</v>
      </c>
    </row>
    <row r="91" spans="1:4" x14ac:dyDescent="0.3">
      <c r="A91" s="2">
        <v>90</v>
      </c>
      <c r="B91" t="s">
        <v>93</v>
      </c>
      <c r="C91" t="s">
        <v>755</v>
      </c>
      <c r="D91" t="s">
        <v>386</v>
      </c>
    </row>
    <row r="92" spans="1:4" x14ac:dyDescent="0.3">
      <c r="A92" s="2">
        <v>91</v>
      </c>
      <c r="B92" t="s">
        <v>94</v>
      </c>
      <c r="C92" t="s">
        <v>756</v>
      </c>
      <c r="D92" t="s">
        <v>387</v>
      </c>
    </row>
    <row r="93" spans="1:4" x14ac:dyDescent="0.3">
      <c r="A93" s="2">
        <v>92</v>
      </c>
      <c r="B93" t="s">
        <v>95</v>
      </c>
      <c r="C93" t="s">
        <v>757</v>
      </c>
      <c r="D93" t="s">
        <v>388</v>
      </c>
    </row>
    <row r="94" spans="1:4" x14ac:dyDescent="0.3">
      <c r="A94" s="2">
        <v>93</v>
      </c>
      <c r="B94" t="s">
        <v>96</v>
      </c>
      <c r="C94" t="s">
        <v>758</v>
      </c>
      <c r="D94" t="s">
        <v>389</v>
      </c>
    </row>
    <row r="95" spans="1:4" x14ac:dyDescent="0.3">
      <c r="A95" s="2">
        <v>94</v>
      </c>
      <c r="B95" t="s">
        <v>97</v>
      </c>
      <c r="C95" t="s">
        <v>759</v>
      </c>
      <c r="D95" t="s">
        <v>390</v>
      </c>
    </row>
    <row r="96" spans="1:4" x14ac:dyDescent="0.3">
      <c r="A96" s="2">
        <v>95</v>
      </c>
      <c r="B96" t="s">
        <v>98</v>
      </c>
      <c r="C96" t="s">
        <v>760</v>
      </c>
      <c r="D96" t="s">
        <v>391</v>
      </c>
    </row>
    <row r="97" spans="1:4" x14ac:dyDescent="0.3">
      <c r="A97" s="2">
        <v>96</v>
      </c>
      <c r="B97" t="s">
        <v>99</v>
      </c>
      <c r="C97" t="s">
        <v>761</v>
      </c>
      <c r="D97" t="s">
        <v>392</v>
      </c>
    </row>
    <row r="98" spans="1:4" x14ac:dyDescent="0.3">
      <c r="A98" s="2">
        <v>97</v>
      </c>
      <c r="B98" t="s">
        <v>100</v>
      </c>
      <c r="C98" t="s">
        <v>762</v>
      </c>
      <c r="D98" t="s">
        <v>393</v>
      </c>
    </row>
    <row r="99" spans="1:4" x14ac:dyDescent="0.3">
      <c r="A99" s="2">
        <v>98</v>
      </c>
      <c r="B99" t="s">
        <v>101</v>
      </c>
      <c r="C99" t="s">
        <v>763</v>
      </c>
      <c r="D99" t="s">
        <v>394</v>
      </c>
    </row>
    <row r="100" spans="1:4" x14ac:dyDescent="0.3">
      <c r="A100" s="2">
        <v>99</v>
      </c>
      <c r="B100" t="s">
        <v>102</v>
      </c>
      <c r="C100" t="s">
        <v>764</v>
      </c>
      <c r="D100" t="s">
        <v>395</v>
      </c>
    </row>
    <row r="101" spans="1:4" x14ac:dyDescent="0.3">
      <c r="A101" s="2">
        <v>100</v>
      </c>
      <c r="B101" t="s">
        <v>103</v>
      </c>
      <c r="C101" t="s">
        <v>765</v>
      </c>
      <c r="D101" t="s">
        <v>396</v>
      </c>
    </row>
    <row r="102" spans="1:4" x14ac:dyDescent="0.3">
      <c r="A102" s="2">
        <v>101</v>
      </c>
      <c r="B102" t="s">
        <v>104</v>
      </c>
      <c r="C102" t="s">
        <v>766</v>
      </c>
      <c r="D102" t="s">
        <v>397</v>
      </c>
    </row>
    <row r="103" spans="1:4" x14ac:dyDescent="0.3">
      <c r="A103" s="2">
        <v>102</v>
      </c>
      <c r="B103" t="s">
        <v>105</v>
      </c>
      <c r="C103" t="s">
        <v>767</v>
      </c>
      <c r="D103" t="s">
        <v>398</v>
      </c>
    </row>
    <row r="104" spans="1:4" x14ac:dyDescent="0.3">
      <c r="A104" s="2">
        <v>103</v>
      </c>
      <c r="B104" t="s">
        <v>106</v>
      </c>
      <c r="C104" t="s">
        <v>768</v>
      </c>
      <c r="D104" t="s">
        <v>399</v>
      </c>
    </row>
    <row r="105" spans="1:4" x14ac:dyDescent="0.3">
      <c r="A105" s="2">
        <v>104</v>
      </c>
      <c r="B105" t="s">
        <v>107</v>
      </c>
      <c r="C105" t="s">
        <v>769</v>
      </c>
      <c r="D105" t="s">
        <v>400</v>
      </c>
    </row>
    <row r="106" spans="1:4" x14ac:dyDescent="0.3">
      <c r="A106" s="2">
        <v>105</v>
      </c>
      <c r="B106" t="s">
        <v>108</v>
      </c>
      <c r="C106" t="s">
        <v>770</v>
      </c>
      <c r="D106" t="s">
        <v>401</v>
      </c>
    </row>
    <row r="107" spans="1:4" x14ac:dyDescent="0.3">
      <c r="A107" s="2">
        <v>106</v>
      </c>
      <c r="B107" t="s">
        <v>109</v>
      </c>
      <c r="C107" t="s">
        <v>771</v>
      </c>
      <c r="D107" t="s">
        <v>402</v>
      </c>
    </row>
    <row r="108" spans="1:4" x14ac:dyDescent="0.3">
      <c r="A108" s="2">
        <v>107</v>
      </c>
      <c r="B108" t="s">
        <v>110</v>
      </c>
      <c r="C108" t="s">
        <v>772</v>
      </c>
      <c r="D108" t="s">
        <v>403</v>
      </c>
    </row>
    <row r="109" spans="1:4" x14ac:dyDescent="0.3">
      <c r="A109" s="2">
        <v>108</v>
      </c>
      <c r="B109" t="s">
        <v>111</v>
      </c>
      <c r="C109" t="s">
        <v>773</v>
      </c>
      <c r="D109" t="s">
        <v>404</v>
      </c>
    </row>
    <row r="110" spans="1:4" x14ac:dyDescent="0.3">
      <c r="A110" s="2">
        <v>109</v>
      </c>
      <c r="B110" t="s">
        <v>112</v>
      </c>
      <c r="C110" t="s">
        <v>774</v>
      </c>
      <c r="D110" t="s">
        <v>405</v>
      </c>
    </row>
    <row r="111" spans="1:4" x14ac:dyDescent="0.3">
      <c r="A111" s="2">
        <v>110</v>
      </c>
      <c r="B111" t="s">
        <v>113</v>
      </c>
      <c r="C111" t="s">
        <v>775</v>
      </c>
      <c r="D111" t="s">
        <v>406</v>
      </c>
    </row>
    <row r="112" spans="1:4" x14ac:dyDescent="0.3">
      <c r="A112" s="2">
        <v>111</v>
      </c>
      <c r="B112" t="s">
        <v>114</v>
      </c>
      <c r="C112" t="s">
        <v>776</v>
      </c>
      <c r="D112" t="s">
        <v>407</v>
      </c>
    </row>
    <row r="113" spans="1:4" x14ac:dyDescent="0.3">
      <c r="A113" s="2">
        <v>112</v>
      </c>
      <c r="B113" t="s">
        <v>115</v>
      </c>
      <c r="C113" t="s">
        <v>777</v>
      </c>
      <c r="D113" t="s">
        <v>408</v>
      </c>
    </row>
    <row r="114" spans="1:4" x14ac:dyDescent="0.3">
      <c r="A114" s="2">
        <v>113</v>
      </c>
      <c r="B114" t="s">
        <v>116</v>
      </c>
      <c r="C114" t="s">
        <v>778</v>
      </c>
      <c r="D114" t="s">
        <v>409</v>
      </c>
    </row>
    <row r="115" spans="1:4" x14ac:dyDescent="0.3">
      <c r="A115" s="2">
        <v>114</v>
      </c>
      <c r="B115" t="s">
        <v>117</v>
      </c>
      <c r="C115" t="s">
        <v>779</v>
      </c>
      <c r="D115" t="s">
        <v>410</v>
      </c>
    </row>
    <row r="116" spans="1:4" x14ac:dyDescent="0.3">
      <c r="A116" s="2">
        <v>115</v>
      </c>
      <c r="B116" t="s">
        <v>118</v>
      </c>
      <c r="C116" t="s">
        <v>780</v>
      </c>
      <c r="D116" t="s">
        <v>411</v>
      </c>
    </row>
    <row r="117" spans="1:4" x14ac:dyDescent="0.3">
      <c r="A117" s="2">
        <v>116</v>
      </c>
      <c r="B117" t="s">
        <v>119</v>
      </c>
      <c r="C117" t="s">
        <v>781</v>
      </c>
      <c r="D117" t="s">
        <v>412</v>
      </c>
    </row>
    <row r="118" spans="1:4" x14ac:dyDescent="0.3">
      <c r="A118" s="2">
        <v>117</v>
      </c>
      <c r="B118" t="s">
        <v>120</v>
      </c>
      <c r="C118" t="s">
        <v>782</v>
      </c>
      <c r="D118" t="s">
        <v>413</v>
      </c>
    </row>
    <row r="119" spans="1:4" x14ac:dyDescent="0.3">
      <c r="A119" s="2">
        <v>118</v>
      </c>
      <c r="B119" t="s">
        <v>121</v>
      </c>
      <c r="C119" t="s">
        <v>783</v>
      </c>
      <c r="D119" t="s">
        <v>414</v>
      </c>
    </row>
    <row r="120" spans="1:4" x14ac:dyDescent="0.3">
      <c r="A120" s="2">
        <v>119</v>
      </c>
      <c r="B120" t="s">
        <v>122</v>
      </c>
      <c r="C120" t="s">
        <v>784</v>
      </c>
      <c r="D120" t="s">
        <v>415</v>
      </c>
    </row>
    <row r="121" spans="1:4" x14ac:dyDescent="0.3">
      <c r="A121" s="2">
        <v>120</v>
      </c>
      <c r="B121" t="s">
        <v>123</v>
      </c>
      <c r="C121" t="s">
        <v>785</v>
      </c>
      <c r="D121" t="s">
        <v>416</v>
      </c>
    </row>
    <row r="122" spans="1:4" x14ac:dyDescent="0.3">
      <c r="A122" s="2">
        <v>121</v>
      </c>
      <c r="B122" t="s">
        <v>124</v>
      </c>
      <c r="C122" t="s">
        <v>786</v>
      </c>
      <c r="D122" t="s">
        <v>417</v>
      </c>
    </row>
    <row r="123" spans="1:4" x14ac:dyDescent="0.3">
      <c r="A123" s="2">
        <v>122</v>
      </c>
      <c r="B123" t="s">
        <v>125</v>
      </c>
      <c r="C123" t="s">
        <v>787</v>
      </c>
      <c r="D123" t="s">
        <v>418</v>
      </c>
    </row>
    <row r="124" spans="1:4" x14ac:dyDescent="0.3">
      <c r="A124" s="2">
        <v>123</v>
      </c>
      <c r="B124" t="s">
        <v>126</v>
      </c>
      <c r="C124" t="s">
        <v>788</v>
      </c>
      <c r="D124" t="s">
        <v>419</v>
      </c>
    </row>
    <row r="125" spans="1:4" x14ac:dyDescent="0.3">
      <c r="A125" s="2">
        <v>124</v>
      </c>
      <c r="B125" t="s">
        <v>127</v>
      </c>
      <c r="C125" t="s">
        <v>789</v>
      </c>
      <c r="D125" t="s">
        <v>420</v>
      </c>
    </row>
    <row r="126" spans="1:4" x14ac:dyDescent="0.3">
      <c r="A126" s="2">
        <v>125</v>
      </c>
      <c r="B126" t="s">
        <v>128</v>
      </c>
      <c r="C126" t="s">
        <v>790</v>
      </c>
      <c r="D126" t="s">
        <v>421</v>
      </c>
    </row>
    <row r="127" spans="1:4" x14ac:dyDescent="0.3">
      <c r="A127" s="2">
        <v>126</v>
      </c>
      <c r="B127" t="s">
        <v>129</v>
      </c>
      <c r="C127" t="s">
        <v>791</v>
      </c>
      <c r="D127" t="s">
        <v>422</v>
      </c>
    </row>
    <row r="128" spans="1:4" x14ac:dyDescent="0.3">
      <c r="A128" s="2">
        <v>127</v>
      </c>
      <c r="B128" t="s">
        <v>130</v>
      </c>
      <c r="C128" t="s">
        <v>792</v>
      </c>
      <c r="D128" t="s">
        <v>423</v>
      </c>
    </row>
    <row r="129" spans="1:4" x14ac:dyDescent="0.3">
      <c r="A129" s="2">
        <v>128</v>
      </c>
      <c r="B129" t="s">
        <v>131</v>
      </c>
      <c r="C129" t="s">
        <v>793</v>
      </c>
      <c r="D129" t="s">
        <v>424</v>
      </c>
    </row>
    <row r="130" spans="1:4" x14ac:dyDescent="0.3">
      <c r="A130" s="2">
        <v>129</v>
      </c>
      <c r="B130" t="s">
        <v>132</v>
      </c>
      <c r="C130" t="s">
        <v>794</v>
      </c>
      <c r="D130" t="s">
        <v>425</v>
      </c>
    </row>
    <row r="131" spans="1:4" x14ac:dyDescent="0.3">
      <c r="A131" s="2">
        <v>130</v>
      </c>
      <c r="B131" t="s">
        <v>133</v>
      </c>
      <c r="C131" t="s">
        <v>795</v>
      </c>
      <c r="D131" t="s">
        <v>426</v>
      </c>
    </row>
    <row r="132" spans="1:4" x14ac:dyDescent="0.3">
      <c r="A132" s="2">
        <v>131</v>
      </c>
      <c r="B132" t="s">
        <v>134</v>
      </c>
      <c r="C132" t="s">
        <v>796</v>
      </c>
      <c r="D132" t="s">
        <v>427</v>
      </c>
    </row>
    <row r="133" spans="1:4" x14ac:dyDescent="0.3">
      <c r="A133" s="2">
        <v>132</v>
      </c>
      <c r="B133" t="s">
        <v>135</v>
      </c>
      <c r="C133" t="s">
        <v>797</v>
      </c>
      <c r="D133" t="s">
        <v>428</v>
      </c>
    </row>
    <row r="134" spans="1:4" x14ac:dyDescent="0.3">
      <c r="A134" s="2">
        <v>133</v>
      </c>
      <c r="B134" t="s">
        <v>136</v>
      </c>
      <c r="C134" t="s">
        <v>798</v>
      </c>
      <c r="D134" t="s">
        <v>429</v>
      </c>
    </row>
    <row r="135" spans="1:4" x14ac:dyDescent="0.3">
      <c r="A135" s="2">
        <v>134</v>
      </c>
      <c r="B135" t="s">
        <v>137</v>
      </c>
      <c r="C135" t="s">
        <v>799</v>
      </c>
      <c r="D135" t="s">
        <v>430</v>
      </c>
    </row>
    <row r="136" spans="1:4" x14ac:dyDescent="0.3">
      <c r="A136" s="2">
        <v>135</v>
      </c>
      <c r="B136" t="s">
        <v>138</v>
      </c>
      <c r="C136" t="s">
        <v>800</v>
      </c>
      <c r="D136" t="s">
        <v>431</v>
      </c>
    </row>
    <row r="137" spans="1:4" x14ac:dyDescent="0.3">
      <c r="A137" s="2">
        <v>136</v>
      </c>
      <c r="B137" t="s">
        <v>139</v>
      </c>
      <c r="C137" t="s">
        <v>801</v>
      </c>
      <c r="D137" t="s">
        <v>432</v>
      </c>
    </row>
    <row r="138" spans="1:4" x14ac:dyDescent="0.3">
      <c r="A138" s="2">
        <v>137</v>
      </c>
      <c r="B138" t="s">
        <v>140</v>
      </c>
      <c r="C138" t="s">
        <v>802</v>
      </c>
      <c r="D138" t="s">
        <v>433</v>
      </c>
    </row>
    <row r="139" spans="1:4" x14ac:dyDescent="0.3">
      <c r="A139" s="2">
        <v>138</v>
      </c>
      <c r="B139" t="s">
        <v>141</v>
      </c>
      <c r="C139" t="s">
        <v>803</v>
      </c>
      <c r="D139" t="s">
        <v>434</v>
      </c>
    </row>
    <row r="140" spans="1:4" x14ac:dyDescent="0.3">
      <c r="A140" s="2">
        <v>139</v>
      </c>
      <c r="B140" t="s">
        <v>142</v>
      </c>
      <c r="C140" t="s">
        <v>804</v>
      </c>
      <c r="D140" t="s">
        <v>435</v>
      </c>
    </row>
    <row r="141" spans="1:4" x14ac:dyDescent="0.3">
      <c r="A141" s="2">
        <v>140</v>
      </c>
      <c r="B141" t="s">
        <v>143</v>
      </c>
      <c r="C141" t="s">
        <v>805</v>
      </c>
      <c r="D141" t="s">
        <v>436</v>
      </c>
    </row>
    <row r="142" spans="1:4" x14ac:dyDescent="0.3">
      <c r="A142" s="2">
        <v>141</v>
      </c>
      <c r="B142" t="s">
        <v>144</v>
      </c>
      <c r="C142" t="s">
        <v>806</v>
      </c>
      <c r="D142" t="s">
        <v>437</v>
      </c>
    </row>
    <row r="143" spans="1:4" x14ac:dyDescent="0.3">
      <c r="A143" s="2">
        <v>142</v>
      </c>
      <c r="B143" t="s">
        <v>145</v>
      </c>
      <c r="C143" t="s">
        <v>807</v>
      </c>
      <c r="D143" t="s">
        <v>438</v>
      </c>
    </row>
    <row r="144" spans="1:4" x14ac:dyDescent="0.3">
      <c r="A144" s="2">
        <v>143</v>
      </c>
      <c r="B144" t="s">
        <v>146</v>
      </c>
      <c r="C144" t="s">
        <v>808</v>
      </c>
      <c r="D144" t="s">
        <v>439</v>
      </c>
    </row>
    <row r="145" spans="1:4" x14ac:dyDescent="0.3">
      <c r="A145" s="2">
        <v>144</v>
      </c>
      <c r="B145" t="s">
        <v>147</v>
      </c>
      <c r="C145" t="s">
        <v>809</v>
      </c>
      <c r="D145" t="s">
        <v>440</v>
      </c>
    </row>
    <row r="146" spans="1:4" x14ac:dyDescent="0.3">
      <c r="A146" s="2">
        <v>145</v>
      </c>
      <c r="B146" t="s">
        <v>148</v>
      </c>
      <c r="C146" t="s">
        <v>810</v>
      </c>
      <c r="D146" t="s">
        <v>441</v>
      </c>
    </row>
    <row r="147" spans="1:4" x14ac:dyDescent="0.3">
      <c r="A147" s="2">
        <v>146</v>
      </c>
      <c r="B147" t="s">
        <v>149</v>
      </c>
      <c r="C147" t="s">
        <v>811</v>
      </c>
      <c r="D147" t="s">
        <v>442</v>
      </c>
    </row>
    <row r="148" spans="1:4" x14ac:dyDescent="0.3">
      <c r="A148" s="2">
        <v>147</v>
      </c>
      <c r="B148" t="s">
        <v>150</v>
      </c>
      <c r="C148" t="s">
        <v>812</v>
      </c>
      <c r="D148" t="s">
        <v>443</v>
      </c>
    </row>
    <row r="149" spans="1:4" x14ac:dyDescent="0.3">
      <c r="A149" s="2">
        <v>148</v>
      </c>
      <c r="B149" t="s">
        <v>151</v>
      </c>
      <c r="C149" t="s">
        <v>813</v>
      </c>
      <c r="D149" t="s">
        <v>444</v>
      </c>
    </row>
    <row r="150" spans="1:4" x14ac:dyDescent="0.3">
      <c r="A150" s="2">
        <v>149</v>
      </c>
      <c r="B150" t="s">
        <v>152</v>
      </c>
      <c r="C150" t="s">
        <v>814</v>
      </c>
      <c r="D150" t="s">
        <v>445</v>
      </c>
    </row>
    <row r="151" spans="1:4" x14ac:dyDescent="0.3">
      <c r="A151" s="2">
        <v>150</v>
      </c>
      <c r="B151" t="s">
        <v>153</v>
      </c>
      <c r="C151" t="s">
        <v>815</v>
      </c>
      <c r="D151" t="s">
        <v>446</v>
      </c>
    </row>
    <row r="152" spans="1:4" x14ac:dyDescent="0.3">
      <c r="A152" s="2">
        <v>151</v>
      </c>
      <c r="B152" t="s">
        <v>154</v>
      </c>
      <c r="C152" t="s">
        <v>816</v>
      </c>
      <c r="D152" t="s">
        <v>447</v>
      </c>
    </row>
    <row r="153" spans="1:4" x14ac:dyDescent="0.3">
      <c r="A153" s="2">
        <v>152</v>
      </c>
      <c r="B153" t="s">
        <v>155</v>
      </c>
      <c r="C153" t="s">
        <v>817</v>
      </c>
      <c r="D153" t="s">
        <v>448</v>
      </c>
    </row>
    <row r="154" spans="1:4" x14ac:dyDescent="0.3">
      <c r="A154" s="2">
        <v>153</v>
      </c>
      <c r="B154" t="s">
        <v>156</v>
      </c>
      <c r="C154" t="s">
        <v>818</v>
      </c>
      <c r="D154" t="s">
        <v>449</v>
      </c>
    </row>
    <row r="155" spans="1:4" x14ac:dyDescent="0.3">
      <c r="A155" s="2">
        <v>154</v>
      </c>
      <c r="B155" t="s">
        <v>157</v>
      </c>
      <c r="C155" t="s">
        <v>819</v>
      </c>
      <c r="D155" t="s">
        <v>450</v>
      </c>
    </row>
    <row r="156" spans="1:4" x14ac:dyDescent="0.3">
      <c r="A156" s="2">
        <v>155</v>
      </c>
      <c r="B156" t="s">
        <v>158</v>
      </c>
      <c r="C156" t="s">
        <v>820</v>
      </c>
      <c r="D156" t="s">
        <v>451</v>
      </c>
    </row>
    <row r="157" spans="1:4" x14ac:dyDescent="0.3">
      <c r="A157" s="2">
        <v>156</v>
      </c>
      <c r="B157" t="s">
        <v>159</v>
      </c>
      <c r="C157" t="s">
        <v>821</v>
      </c>
      <c r="D157" t="s">
        <v>452</v>
      </c>
    </row>
    <row r="158" spans="1:4" x14ac:dyDescent="0.3">
      <c r="A158" s="2">
        <v>157</v>
      </c>
      <c r="B158" t="s">
        <v>160</v>
      </c>
      <c r="C158" t="s">
        <v>822</v>
      </c>
      <c r="D158" t="s">
        <v>453</v>
      </c>
    </row>
    <row r="159" spans="1:4" x14ac:dyDescent="0.3">
      <c r="A159" s="2">
        <v>158</v>
      </c>
      <c r="B159" t="s">
        <v>161</v>
      </c>
      <c r="C159" t="s">
        <v>823</v>
      </c>
      <c r="D159" t="s">
        <v>454</v>
      </c>
    </row>
    <row r="160" spans="1:4" x14ac:dyDescent="0.3">
      <c r="A160" s="2">
        <v>159</v>
      </c>
      <c r="B160" t="s">
        <v>162</v>
      </c>
      <c r="C160" t="s">
        <v>824</v>
      </c>
      <c r="D160" t="s">
        <v>455</v>
      </c>
    </row>
    <row r="161" spans="1:4" x14ac:dyDescent="0.3">
      <c r="A161" s="2">
        <v>160</v>
      </c>
      <c r="B161" t="s">
        <v>163</v>
      </c>
      <c r="C161" t="s">
        <v>825</v>
      </c>
      <c r="D161" t="s">
        <v>456</v>
      </c>
    </row>
    <row r="162" spans="1:4" x14ac:dyDescent="0.3">
      <c r="A162" s="2">
        <v>161</v>
      </c>
      <c r="B162" t="s">
        <v>164</v>
      </c>
      <c r="C162" t="s">
        <v>826</v>
      </c>
      <c r="D162" t="s">
        <v>457</v>
      </c>
    </row>
    <row r="163" spans="1:4" x14ac:dyDescent="0.3">
      <c r="A163" s="2">
        <v>162</v>
      </c>
      <c r="B163" t="s">
        <v>165</v>
      </c>
      <c r="C163" t="s">
        <v>827</v>
      </c>
      <c r="D163" t="s">
        <v>458</v>
      </c>
    </row>
    <row r="164" spans="1:4" x14ac:dyDescent="0.3">
      <c r="A164" s="2">
        <v>163</v>
      </c>
      <c r="B164" t="s">
        <v>166</v>
      </c>
      <c r="C164" t="s">
        <v>828</v>
      </c>
      <c r="D164" t="s">
        <v>459</v>
      </c>
    </row>
    <row r="165" spans="1:4" x14ac:dyDescent="0.3">
      <c r="A165" s="2">
        <v>164</v>
      </c>
      <c r="B165" t="s">
        <v>167</v>
      </c>
      <c r="C165" t="s">
        <v>829</v>
      </c>
      <c r="D165" t="s">
        <v>460</v>
      </c>
    </row>
    <row r="166" spans="1:4" x14ac:dyDescent="0.3">
      <c r="A166" s="2">
        <v>165</v>
      </c>
      <c r="B166" t="s">
        <v>168</v>
      </c>
      <c r="C166" t="s">
        <v>830</v>
      </c>
      <c r="D166" t="s">
        <v>461</v>
      </c>
    </row>
    <row r="167" spans="1:4" x14ac:dyDescent="0.3">
      <c r="A167" s="2">
        <v>166</v>
      </c>
      <c r="B167" t="s">
        <v>169</v>
      </c>
      <c r="C167" t="s">
        <v>831</v>
      </c>
      <c r="D167" t="s">
        <v>462</v>
      </c>
    </row>
    <row r="168" spans="1:4" x14ac:dyDescent="0.3">
      <c r="A168" s="2">
        <v>167</v>
      </c>
      <c r="B168" t="s">
        <v>170</v>
      </c>
      <c r="C168" t="s">
        <v>832</v>
      </c>
      <c r="D168" t="s">
        <v>463</v>
      </c>
    </row>
    <row r="169" spans="1:4" x14ac:dyDescent="0.3">
      <c r="A169" s="2">
        <v>168</v>
      </c>
      <c r="B169" t="s">
        <v>171</v>
      </c>
      <c r="C169" t="s">
        <v>833</v>
      </c>
      <c r="D169" t="s">
        <v>464</v>
      </c>
    </row>
    <row r="170" spans="1:4" x14ac:dyDescent="0.3">
      <c r="A170" s="2">
        <v>169</v>
      </c>
      <c r="B170" t="s">
        <v>172</v>
      </c>
      <c r="C170" t="s">
        <v>834</v>
      </c>
      <c r="D170" t="s">
        <v>465</v>
      </c>
    </row>
    <row r="171" spans="1:4" x14ac:dyDescent="0.3">
      <c r="A171" s="2">
        <v>170</v>
      </c>
      <c r="B171" t="s">
        <v>173</v>
      </c>
      <c r="C171" t="s">
        <v>835</v>
      </c>
      <c r="D171" t="s">
        <v>466</v>
      </c>
    </row>
    <row r="172" spans="1:4" x14ac:dyDescent="0.3">
      <c r="A172" s="2">
        <v>171</v>
      </c>
      <c r="B172" t="s">
        <v>174</v>
      </c>
      <c r="C172" t="s">
        <v>836</v>
      </c>
      <c r="D172" t="s">
        <v>467</v>
      </c>
    </row>
    <row r="173" spans="1:4" x14ac:dyDescent="0.3">
      <c r="A173" s="2">
        <v>172</v>
      </c>
      <c r="B173" t="s">
        <v>175</v>
      </c>
      <c r="C173" t="s">
        <v>837</v>
      </c>
      <c r="D173" t="s">
        <v>468</v>
      </c>
    </row>
    <row r="174" spans="1:4" x14ac:dyDescent="0.3">
      <c r="A174" s="2">
        <v>173</v>
      </c>
      <c r="B174" t="s">
        <v>176</v>
      </c>
      <c r="C174" t="s">
        <v>838</v>
      </c>
      <c r="D174" t="s">
        <v>469</v>
      </c>
    </row>
    <row r="175" spans="1:4" x14ac:dyDescent="0.3">
      <c r="A175" s="2">
        <v>174</v>
      </c>
      <c r="B175" t="s">
        <v>177</v>
      </c>
      <c r="C175" t="s">
        <v>839</v>
      </c>
      <c r="D175" t="s">
        <v>470</v>
      </c>
    </row>
    <row r="176" spans="1:4" x14ac:dyDescent="0.3">
      <c r="A176" s="2">
        <v>175</v>
      </c>
      <c r="B176" t="s">
        <v>178</v>
      </c>
      <c r="C176" t="s">
        <v>840</v>
      </c>
      <c r="D176" t="s">
        <v>471</v>
      </c>
    </row>
    <row r="177" spans="1:4" x14ac:dyDescent="0.3">
      <c r="A177" s="2">
        <v>176</v>
      </c>
      <c r="B177" t="s">
        <v>179</v>
      </c>
      <c r="C177" t="s">
        <v>841</v>
      </c>
      <c r="D177" t="s">
        <v>472</v>
      </c>
    </row>
    <row r="178" spans="1:4" x14ac:dyDescent="0.3">
      <c r="A178" s="2">
        <v>177</v>
      </c>
      <c r="B178" t="s">
        <v>180</v>
      </c>
      <c r="C178" t="s">
        <v>842</v>
      </c>
      <c r="D178" t="s">
        <v>473</v>
      </c>
    </row>
    <row r="179" spans="1:4" x14ac:dyDescent="0.3">
      <c r="A179" s="2">
        <v>178</v>
      </c>
      <c r="B179" t="s">
        <v>181</v>
      </c>
      <c r="C179" t="s">
        <v>843</v>
      </c>
      <c r="D179" t="s">
        <v>474</v>
      </c>
    </row>
    <row r="180" spans="1:4" x14ac:dyDescent="0.3">
      <c r="A180" s="2">
        <v>179</v>
      </c>
      <c r="B180" t="s">
        <v>182</v>
      </c>
      <c r="C180" t="s">
        <v>844</v>
      </c>
      <c r="D180" t="s">
        <v>475</v>
      </c>
    </row>
    <row r="181" spans="1:4" x14ac:dyDescent="0.3">
      <c r="A181" s="2">
        <v>180</v>
      </c>
      <c r="B181" t="s">
        <v>183</v>
      </c>
      <c r="C181" t="s">
        <v>845</v>
      </c>
      <c r="D181" t="s">
        <v>476</v>
      </c>
    </row>
    <row r="182" spans="1:4" x14ac:dyDescent="0.3">
      <c r="A182" s="2">
        <v>181</v>
      </c>
      <c r="B182" t="s">
        <v>184</v>
      </c>
      <c r="C182" t="s">
        <v>846</v>
      </c>
      <c r="D182" t="s">
        <v>477</v>
      </c>
    </row>
    <row r="183" spans="1:4" x14ac:dyDescent="0.3">
      <c r="A183" s="2">
        <v>182</v>
      </c>
      <c r="B183" t="s">
        <v>185</v>
      </c>
      <c r="C183" t="s">
        <v>847</v>
      </c>
      <c r="D183" t="s">
        <v>478</v>
      </c>
    </row>
    <row r="184" spans="1:4" x14ac:dyDescent="0.3">
      <c r="A184" s="2">
        <v>183</v>
      </c>
      <c r="B184" t="s">
        <v>186</v>
      </c>
      <c r="C184" t="s">
        <v>848</v>
      </c>
      <c r="D184" t="s">
        <v>479</v>
      </c>
    </row>
    <row r="185" spans="1:4" x14ac:dyDescent="0.3">
      <c r="A185" s="2">
        <v>184</v>
      </c>
      <c r="B185" t="s">
        <v>187</v>
      </c>
      <c r="C185" t="s">
        <v>849</v>
      </c>
      <c r="D185" t="s">
        <v>480</v>
      </c>
    </row>
    <row r="186" spans="1:4" x14ac:dyDescent="0.3">
      <c r="A186" s="2">
        <v>185</v>
      </c>
      <c r="B186" t="s">
        <v>188</v>
      </c>
      <c r="C186" t="s">
        <v>850</v>
      </c>
      <c r="D186" t="s">
        <v>481</v>
      </c>
    </row>
    <row r="187" spans="1:4" x14ac:dyDescent="0.3">
      <c r="A187" s="2">
        <v>186</v>
      </c>
      <c r="B187" t="s">
        <v>189</v>
      </c>
      <c r="C187" t="s">
        <v>851</v>
      </c>
      <c r="D187" t="s">
        <v>482</v>
      </c>
    </row>
    <row r="188" spans="1:4" x14ac:dyDescent="0.3">
      <c r="A188" s="2">
        <v>187</v>
      </c>
      <c r="B188" t="s">
        <v>190</v>
      </c>
      <c r="C188" t="s">
        <v>852</v>
      </c>
      <c r="D188" t="s">
        <v>483</v>
      </c>
    </row>
    <row r="189" spans="1:4" x14ac:dyDescent="0.3">
      <c r="A189" s="2">
        <v>188</v>
      </c>
      <c r="B189" t="s">
        <v>191</v>
      </c>
      <c r="C189" t="s">
        <v>853</v>
      </c>
      <c r="D189" t="s">
        <v>484</v>
      </c>
    </row>
    <row r="190" spans="1:4" x14ac:dyDescent="0.3">
      <c r="A190" s="2">
        <v>189</v>
      </c>
      <c r="B190" t="s">
        <v>192</v>
      </c>
      <c r="C190" t="s">
        <v>854</v>
      </c>
      <c r="D190" t="s">
        <v>485</v>
      </c>
    </row>
    <row r="191" spans="1:4" x14ac:dyDescent="0.3">
      <c r="A191" s="2">
        <v>190</v>
      </c>
      <c r="B191" t="s">
        <v>193</v>
      </c>
      <c r="C191" t="s">
        <v>855</v>
      </c>
      <c r="D191" t="s">
        <v>486</v>
      </c>
    </row>
    <row r="192" spans="1:4" x14ac:dyDescent="0.3">
      <c r="A192" s="2">
        <v>191</v>
      </c>
      <c r="B192" t="s">
        <v>194</v>
      </c>
      <c r="C192" t="s">
        <v>856</v>
      </c>
      <c r="D192" t="s">
        <v>487</v>
      </c>
    </row>
    <row r="193" spans="1:4" x14ac:dyDescent="0.3">
      <c r="A193" s="2">
        <v>192</v>
      </c>
      <c r="B193" t="s">
        <v>195</v>
      </c>
      <c r="C193" t="s">
        <v>857</v>
      </c>
      <c r="D193" t="s">
        <v>488</v>
      </c>
    </row>
    <row r="194" spans="1:4" x14ac:dyDescent="0.3">
      <c r="A194" s="2">
        <v>193</v>
      </c>
      <c r="B194" t="s">
        <v>196</v>
      </c>
      <c r="C194" t="s">
        <v>858</v>
      </c>
      <c r="D194" t="s">
        <v>489</v>
      </c>
    </row>
    <row r="195" spans="1:4" x14ac:dyDescent="0.3">
      <c r="A195" s="2">
        <v>194</v>
      </c>
      <c r="B195" t="s">
        <v>197</v>
      </c>
      <c r="C195" t="s">
        <v>859</v>
      </c>
      <c r="D195" t="s">
        <v>490</v>
      </c>
    </row>
    <row r="196" spans="1:4" x14ac:dyDescent="0.3">
      <c r="A196" s="2">
        <v>195</v>
      </c>
      <c r="B196" t="s">
        <v>198</v>
      </c>
      <c r="C196" t="s">
        <v>860</v>
      </c>
      <c r="D196" t="s">
        <v>491</v>
      </c>
    </row>
    <row r="197" spans="1:4" x14ac:dyDescent="0.3">
      <c r="A197" s="2">
        <v>196</v>
      </c>
      <c r="B197" t="s">
        <v>199</v>
      </c>
      <c r="C197" t="s">
        <v>861</v>
      </c>
      <c r="D197" t="s">
        <v>492</v>
      </c>
    </row>
    <row r="198" spans="1:4" x14ac:dyDescent="0.3">
      <c r="A198" s="2">
        <v>197</v>
      </c>
      <c r="B198" t="s">
        <v>200</v>
      </c>
      <c r="C198" t="s">
        <v>862</v>
      </c>
      <c r="D198" t="s">
        <v>493</v>
      </c>
    </row>
    <row r="199" spans="1:4" x14ac:dyDescent="0.3">
      <c r="A199" s="2">
        <v>198</v>
      </c>
      <c r="B199" t="s">
        <v>201</v>
      </c>
      <c r="C199" t="s">
        <v>863</v>
      </c>
      <c r="D199" t="s">
        <v>494</v>
      </c>
    </row>
    <row r="200" spans="1:4" x14ac:dyDescent="0.3">
      <c r="A200" s="2">
        <v>199</v>
      </c>
      <c r="B200" t="s">
        <v>202</v>
      </c>
      <c r="C200" t="s">
        <v>864</v>
      </c>
      <c r="D200" t="s">
        <v>495</v>
      </c>
    </row>
    <row r="201" spans="1:4" x14ac:dyDescent="0.3">
      <c r="A201" s="2">
        <v>200</v>
      </c>
      <c r="B201" t="s">
        <v>203</v>
      </c>
      <c r="C201" t="s">
        <v>865</v>
      </c>
      <c r="D201" t="s">
        <v>496</v>
      </c>
    </row>
    <row r="202" spans="1:4" x14ac:dyDescent="0.3">
      <c r="A202" s="2">
        <v>201</v>
      </c>
      <c r="B202" t="s">
        <v>204</v>
      </c>
      <c r="C202" t="s">
        <v>866</v>
      </c>
      <c r="D202" t="s">
        <v>497</v>
      </c>
    </row>
    <row r="203" spans="1:4" x14ac:dyDescent="0.3">
      <c r="A203" s="2">
        <v>202</v>
      </c>
      <c r="B203" t="s">
        <v>205</v>
      </c>
      <c r="C203" t="s">
        <v>867</v>
      </c>
      <c r="D203" t="s">
        <v>498</v>
      </c>
    </row>
    <row r="204" spans="1:4" x14ac:dyDescent="0.3">
      <c r="A204" s="2">
        <v>203</v>
      </c>
      <c r="B204" t="s">
        <v>206</v>
      </c>
      <c r="C204" t="s">
        <v>868</v>
      </c>
      <c r="D204" t="s">
        <v>499</v>
      </c>
    </row>
    <row r="205" spans="1:4" x14ac:dyDescent="0.3">
      <c r="A205" s="2">
        <v>204</v>
      </c>
      <c r="B205" t="s">
        <v>207</v>
      </c>
      <c r="C205" t="s">
        <v>869</v>
      </c>
      <c r="D205" t="s">
        <v>500</v>
      </c>
    </row>
    <row r="206" spans="1:4" x14ac:dyDescent="0.3">
      <c r="A206" s="2">
        <v>205</v>
      </c>
      <c r="B206" t="s">
        <v>208</v>
      </c>
      <c r="C206" t="s">
        <v>870</v>
      </c>
      <c r="D206" t="s">
        <v>501</v>
      </c>
    </row>
    <row r="207" spans="1:4" x14ac:dyDescent="0.3">
      <c r="A207" s="2">
        <v>206</v>
      </c>
      <c r="B207" t="s">
        <v>209</v>
      </c>
      <c r="C207" t="s">
        <v>871</v>
      </c>
      <c r="D207" t="s">
        <v>502</v>
      </c>
    </row>
    <row r="208" spans="1:4" x14ac:dyDescent="0.3">
      <c r="A208" s="2">
        <v>207</v>
      </c>
      <c r="B208" t="s">
        <v>210</v>
      </c>
      <c r="C208" t="s">
        <v>872</v>
      </c>
      <c r="D208" t="s">
        <v>503</v>
      </c>
    </row>
    <row r="209" spans="1:4" x14ac:dyDescent="0.3">
      <c r="A209" s="2">
        <v>208</v>
      </c>
      <c r="B209" t="s">
        <v>211</v>
      </c>
      <c r="C209" t="s">
        <v>873</v>
      </c>
      <c r="D209" t="s">
        <v>504</v>
      </c>
    </row>
    <row r="210" spans="1:4" x14ac:dyDescent="0.3">
      <c r="A210" s="2">
        <v>209</v>
      </c>
      <c r="B210" t="s">
        <v>212</v>
      </c>
      <c r="C210" t="s">
        <v>874</v>
      </c>
      <c r="D210" t="s">
        <v>505</v>
      </c>
    </row>
    <row r="211" spans="1:4" x14ac:dyDescent="0.3">
      <c r="A211" s="2">
        <v>210</v>
      </c>
      <c r="B211" t="s">
        <v>213</v>
      </c>
      <c r="C211" t="s">
        <v>875</v>
      </c>
      <c r="D211" t="s">
        <v>506</v>
      </c>
    </row>
    <row r="212" spans="1:4" x14ac:dyDescent="0.3">
      <c r="A212" s="2">
        <v>211</v>
      </c>
      <c r="B212" t="s">
        <v>214</v>
      </c>
      <c r="C212" t="s">
        <v>876</v>
      </c>
      <c r="D212" t="s">
        <v>507</v>
      </c>
    </row>
    <row r="213" spans="1:4" x14ac:dyDescent="0.3">
      <c r="A213" s="2">
        <v>212</v>
      </c>
      <c r="B213" t="s">
        <v>215</v>
      </c>
      <c r="C213" t="s">
        <v>877</v>
      </c>
      <c r="D213" t="s">
        <v>508</v>
      </c>
    </row>
    <row r="214" spans="1:4" x14ac:dyDescent="0.3">
      <c r="A214" s="2">
        <v>213</v>
      </c>
      <c r="B214" t="s">
        <v>216</v>
      </c>
      <c r="C214" t="s">
        <v>878</v>
      </c>
      <c r="D214" t="s">
        <v>509</v>
      </c>
    </row>
    <row r="215" spans="1:4" x14ac:dyDescent="0.3">
      <c r="A215" s="2">
        <v>214</v>
      </c>
      <c r="B215" t="s">
        <v>217</v>
      </c>
      <c r="C215" t="s">
        <v>879</v>
      </c>
      <c r="D215" t="s">
        <v>510</v>
      </c>
    </row>
    <row r="216" spans="1:4" x14ac:dyDescent="0.3">
      <c r="A216" s="2">
        <v>215</v>
      </c>
      <c r="B216" t="s">
        <v>218</v>
      </c>
      <c r="C216" t="s">
        <v>880</v>
      </c>
      <c r="D216" t="s">
        <v>511</v>
      </c>
    </row>
    <row r="217" spans="1:4" x14ac:dyDescent="0.3">
      <c r="A217" s="2">
        <v>216</v>
      </c>
      <c r="B217" t="s">
        <v>219</v>
      </c>
      <c r="C217" t="s">
        <v>881</v>
      </c>
      <c r="D217" t="s">
        <v>512</v>
      </c>
    </row>
    <row r="218" spans="1:4" x14ac:dyDescent="0.3">
      <c r="A218" s="2">
        <v>217</v>
      </c>
      <c r="B218" t="s">
        <v>220</v>
      </c>
      <c r="C218" t="s">
        <v>882</v>
      </c>
      <c r="D218" t="s">
        <v>513</v>
      </c>
    </row>
    <row r="219" spans="1:4" x14ac:dyDescent="0.3">
      <c r="A219" s="2">
        <v>218</v>
      </c>
      <c r="B219" t="s">
        <v>221</v>
      </c>
      <c r="C219" t="s">
        <v>883</v>
      </c>
      <c r="D219" t="s">
        <v>514</v>
      </c>
    </row>
    <row r="220" spans="1:4" x14ac:dyDescent="0.3">
      <c r="A220" s="2">
        <v>219</v>
      </c>
      <c r="B220" t="s">
        <v>222</v>
      </c>
      <c r="C220" t="s">
        <v>884</v>
      </c>
      <c r="D220" t="s">
        <v>515</v>
      </c>
    </row>
    <row r="221" spans="1:4" x14ac:dyDescent="0.3">
      <c r="A221" s="2">
        <v>220</v>
      </c>
      <c r="B221" t="s">
        <v>223</v>
      </c>
      <c r="C221" t="s">
        <v>885</v>
      </c>
      <c r="D221" t="s">
        <v>516</v>
      </c>
    </row>
    <row r="222" spans="1:4" x14ac:dyDescent="0.3">
      <c r="A222" s="2">
        <v>221</v>
      </c>
      <c r="B222" t="s">
        <v>224</v>
      </c>
      <c r="C222" t="s">
        <v>886</v>
      </c>
      <c r="D222" t="s">
        <v>517</v>
      </c>
    </row>
    <row r="223" spans="1:4" x14ac:dyDescent="0.3">
      <c r="A223" s="2">
        <v>222</v>
      </c>
      <c r="B223" t="s">
        <v>225</v>
      </c>
      <c r="C223" t="s">
        <v>887</v>
      </c>
      <c r="D223" t="s">
        <v>518</v>
      </c>
    </row>
    <row r="224" spans="1:4" x14ac:dyDescent="0.3">
      <c r="A224" s="2">
        <v>223</v>
      </c>
      <c r="B224" t="s">
        <v>226</v>
      </c>
      <c r="C224" t="s">
        <v>888</v>
      </c>
      <c r="D224" t="s">
        <v>519</v>
      </c>
    </row>
    <row r="225" spans="1:4" x14ac:dyDescent="0.3">
      <c r="A225" s="2">
        <v>224</v>
      </c>
      <c r="B225" t="s">
        <v>227</v>
      </c>
      <c r="C225" t="s">
        <v>889</v>
      </c>
      <c r="D225" t="s">
        <v>520</v>
      </c>
    </row>
    <row r="226" spans="1:4" x14ac:dyDescent="0.3">
      <c r="A226" s="2">
        <v>225</v>
      </c>
      <c r="B226" t="s">
        <v>228</v>
      </c>
      <c r="C226" t="s">
        <v>890</v>
      </c>
      <c r="D226" t="s">
        <v>521</v>
      </c>
    </row>
    <row r="227" spans="1:4" x14ac:dyDescent="0.3">
      <c r="A227" s="2">
        <v>226</v>
      </c>
      <c r="B227" t="s">
        <v>229</v>
      </c>
      <c r="C227" t="s">
        <v>891</v>
      </c>
      <c r="D227" t="s">
        <v>522</v>
      </c>
    </row>
    <row r="228" spans="1:4" x14ac:dyDescent="0.3">
      <c r="A228" s="2">
        <v>227</v>
      </c>
      <c r="B228" t="s">
        <v>230</v>
      </c>
      <c r="C228" t="s">
        <v>892</v>
      </c>
      <c r="D228" t="s">
        <v>523</v>
      </c>
    </row>
    <row r="229" spans="1:4" x14ac:dyDescent="0.3">
      <c r="A229" s="2">
        <v>228</v>
      </c>
      <c r="B229" t="s">
        <v>231</v>
      </c>
      <c r="C229" t="s">
        <v>893</v>
      </c>
      <c r="D229" t="s">
        <v>524</v>
      </c>
    </row>
    <row r="230" spans="1:4" x14ac:dyDescent="0.3">
      <c r="A230" s="2">
        <v>229</v>
      </c>
      <c r="B230" t="s">
        <v>232</v>
      </c>
      <c r="C230" t="s">
        <v>894</v>
      </c>
      <c r="D230" t="s">
        <v>525</v>
      </c>
    </row>
    <row r="231" spans="1:4" x14ac:dyDescent="0.3">
      <c r="A231" s="2">
        <v>230</v>
      </c>
      <c r="B231" t="s">
        <v>233</v>
      </c>
      <c r="C231" t="s">
        <v>895</v>
      </c>
      <c r="D231" t="s">
        <v>526</v>
      </c>
    </row>
    <row r="232" spans="1:4" x14ac:dyDescent="0.3">
      <c r="A232" s="2">
        <v>231</v>
      </c>
      <c r="B232" t="s">
        <v>234</v>
      </c>
      <c r="C232" t="s">
        <v>896</v>
      </c>
      <c r="D232" t="s">
        <v>527</v>
      </c>
    </row>
    <row r="233" spans="1:4" x14ac:dyDescent="0.3">
      <c r="A233" s="2">
        <v>232</v>
      </c>
      <c r="B233" t="s">
        <v>235</v>
      </c>
      <c r="C233" t="s">
        <v>897</v>
      </c>
      <c r="D233" t="s">
        <v>528</v>
      </c>
    </row>
    <row r="234" spans="1:4" x14ac:dyDescent="0.3">
      <c r="A234" s="2">
        <v>233</v>
      </c>
      <c r="B234" t="s">
        <v>236</v>
      </c>
      <c r="C234" t="s">
        <v>898</v>
      </c>
      <c r="D234" t="s">
        <v>529</v>
      </c>
    </row>
    <row r="235" spans="1:4" x14ac:dyDescent="0.3">
      <c r="A235" s="2">
        <v>234</v>
      </c>
      <c r="B235" t="s">
        <v>237</v>
      </c>
      <c r="C235" t="s">
        <v>899</v>
      </c>
      <c r="D235" t="s">
        <v>530</v>
      </c>
    </row>
    <row r="236" spans="1:4" x14ac:dyDescent="0.3">
      <c r="A236" s="2">
        <v>235</v>
      </c>
      <c r="B236" t="s">
        <v>238</v>
      </c>
      <c r="C236" t="s">
        <v>900</v>
      </c>
      <c r="D236" t="s">
        <v>531</v>
      </c>
    </row>
    <row r="237" spans="1:4" x14ac:dyDescent="0.3">
      <c r="A237" s="2">
        <v>236</v>
      </c>
      <c r="B237" t="s">
        <v>239</v>
      </c>
      <c r="C237" t="s">
        <v>901</v>
      </c>
      <c r="D237" t="s">
        <v>532</v>
      </c>
    </row>
    <row r="238" spans="1:4" x14ac:dyDescent="0.3">
      <c r="A238" s="2">
        <v>237</v>
      </c>
      <c r="B238" t="s">
        <v>240</v>
      </c>
      <c r="C238" t="s">
        <v>902</v>
      </c>
      <c r="D238" t="s">
        <v>533</v>
      </c>
    </row>
    <row r="239" spans="1:4" x14ac:dyDescent="0.3">
      <c r="A239" s="2">
        <v>238</v>
      </c>
      <c r="B239" t="s">
        <v>241</v>
      </c>
      <c r="C239" t="s">
        <v>903</v>
      </c>
      <c r="D239" t="s">
        <v>534</v>
      </c>
    </row>
    <row r="240" spans="1:4" x14ac:dyDescent="0.3">
      <c r="A240" s="2">
        <v>239</v>
      </c>
      <c r="B240" t="s">
        <v>242</v>
      </c>
      <c r="C240" t="s">
        <v>904</v>
      </c>
      <c r="D240" t="s">
        <v>535</v>
      </c>
    </row>
    <row r="241" spans="1:4" x14ac:dyDescent="0.3">
      <c r="A241" s="2">
        <v>240</v>
      </c>
      <c r="B241" t="s">
        <v>243</v>
      </c>
      <c r="C241" t="s">
        <v>905</v>
      </c>
      <c r="D241" t="s">
        <v>536</v>
      </c>
    </row>
    <row r="242" spans="1:4" x14ac:dyDescent="0.3">
      <c r="A242" s="2">
        <v>241</v>
      </c>
      <c r="B242" t="s">
        <v>244</v>
      </c>
      <c r="C242" t="s">
        <v>906</v>
      </c>
      <c r="D242" t="s">
        <v>537</v>
      </c>
    </row>
    <row r="243" spans="1:4" x14ac:dyDescent="0.3">
      <c r="A243" s="2">
        <v>242</v>
      </c>
      <c r="B243" t="s">
        <v>245</v>
      </c>
      <c r="C243" t="s">
        <v>907</v>
      </c>
      <c r="D243" t="s">
        <v>538</v>
      </c>
    </row>
    <row r="244" spans="1:4" x14ac:dyDescent="0.3">
      <c r="A244" s="2">
        <v>243</v>
      </c>
      <c r="B244" t="s">
        <v>246</v>
      </c>
      <c r="C244" t="s">
        <v>908</v>
      </c>
      <c r="D244" t="s">
        <v>539</v>
      </c>
    </row>
    <row r="245" spans="1:4" x14ac:dyDescent="0.3">
      <c r="A245" s="2">
        <v>244</v>
      </c>
      <c r="B245" t="s">
        <v>247</v>
      </c>
      <c r="C245" t="s">
        <v>909</v>
      </c>
      <c r="D245" t="s">
        <v>540</v>
      </c>
    </row>
    <row r="246" spans="1:4" x14ac:dyDescent="0.3">
      <c r="A246" s="2">
        <v>245</v>
      </c>
      <c r="B246" t="s">
        <v>248</v>
      </c>
      <c r="C246" t="s">
        <v>910</v>
      </c>
      <c r="D246" t="s">
        <v>541</v>
      </c>
    </row>
    <row r="247" spans="1:4" x14ac:dyDescent="0.3">
      <c r="A247" s="2">
        <v>246</v>
      </c>
      <c r="B247" t="s">
        <v>249</v>
      </c>
      <c r="C247" t="s">
        <v>911</v>
      </c>
      <c r="D247" t="s">
        <v>542</v>
      </c>
    </row>
    <row r="248" spans="1:4" x14ac:dyDescent="0.3">
      <c r="A248" s="2">
        <v>247</v>
      </c>
      <c r="B248" t="s">
        <v>250</v>
      </c>
      <c r="C248" t="s">
        <v>912</v>
      </c>
      <c r="D248" t="s">
        <v>543</v>
      </c>
    </row>
    <row r="249" spans="1:4" x14ac:dyDescent="0.3">
      <c r="A249" s="2">
        <v>248</v>
      </c>
      <c r="B249" t="s">
        <v>251</v>
      </c>
      <c r="C249" t="s">
        <v>913</v>
      </c>
      <c r="D249" t="s">
        <v>544</v>
      </c>
    </row>
    <row r="250" spans="1:4" x14ac:dyDescent="0.3">
      <c r="A250" s="2">
        <v>249</v>
      </c>
      <c r="B250" t="s">
        <v>252</v>
      </c>
      <c r="C250" t="s">
        <v>914</v>
      </c>
      <c r="D250" t="s">
        <v>545</v>
      </c>
    </row>
    <row r="251" spans="1:4" x14ac:dyDescent="0.3">
      <c r="A251" s="2">
        <v>250</v>
      </c>
      <c r="B251" t="s">
        <v>253</v>
      </c>
      <c r="C251" t="s">
        <v>915</v>
      </c>
      <c r="D251" t="s">
        <v>546</v>
      </c>
    </row>
    <row r="252" spans="1:4" x14ac:dyDescent="0.3">
      <c r="A252" s="2">
        <v>251</v>
      </c>
      <c r="B252" t="s">
        <v>254</v>
      </c>
      <c r="C252" t="s">
        <v>916</v>
      </c>
      <c r="D252" t="s">
        <v>547</v>
      </c>
    </row>
    <row r="253" spans="1:4" x14ac:dyDescent="0.3">
      <c r="A253" s="2">
        <v>252</v>
      </c>
      <c r="B253" t="s">
        <v>255</v>
      </c>
      <c r="C253" t="s">
        <v>917</v>
      </c>
      <c r="D253" t="s">
        <v>548</v>
      </c>
    </row>
    <row r="254" spans="1:4" x14ac:dyDescent="0.3">
      <c r="A254" s="2">
        <v>253</v>
      </c>
      <c r="B254" t="s">
        <v>256</v>
      </c>
      <c r="C254" s="1" t="s">
        <v>918</v>
      </c>
      <c r="D254" t="s">
        <v>549</v>
      </c>
    </row>
    <row r="255" spans="1:4" x14ac:dyDescent="0.3">
      <c r="A255" s="2">
        <v>254</v>
      </c>
      <c r="B255" t="s">
        <v>257</v>
      </c>
      <c r="C255" s="1" t="s">
        <v>919</v>
      </c>
      <c r="D255" t="s">
        <v>550</v>
      </c>
    </row>
    <row r="256" spans="1:4" x14ac:dyDescent="0.3">
      <c r="A256" s="2">
        <v>255</v>
      </c>
      <c r="B256" t="s">
        <v>258</v>
      </c>
      <c r="C256" t="s">
        <v>920</v>
      </c>
      <c r="D256" t="s">
        <v>551</v>
      </c>
    </row>
    <row r="257" spans="1:4" x14ac:dyDescent="0.3">
      <c r="A257" s="2">
        <v>256</v>
      </c>
      <c r="B257" t="s">
        <v>259</v>
      </c>
      <c r="C257" t="s">
        <v>921</v>
      </c>
      <c r="D257" t="s">
        <v>552</v>
      </c>
    </row>
    <row r="258" spans="1:4" x14ac:dyDescent="0.3">
      <c r="A258" s="2">
        <v>257</v>
      </c>
      <c r="B258" t="s">
        <v>260</v>
      </c>
      <c r="C258" s="1" t="s">
        <v>922</v>
      </c>
      <c r="D258" t="s">
        <v>553</v>
      </c>
    </row>
    <row r="259" spans="1:4" x14ac:dyDescent="0.3">
      <c r="A259" s="2">
        <v>258</v>
      </c>
      <c r="B259" t="s">
        <v>261</v>
      </c>
      <c r="C259" t="s">
        <v>923</v>
      </c>
      <c r="D259" t="s">
        <v>554</v>
      </c>
    </row>
    <row r="260" spans="1:4" x14ac:dyDescent="0.3">
      <c r="A260" s="2">
        <v>259</v>
      </c>
      <c r="B260" t="s">
        <v>262</v>
      </c>
      <c r="C260" s="1" t="s">
        <v>924</v>
      </c>
      <c r="D260" t="s">
        <v>555</v>
      </c>
    </row>
    <row r="261" spans="1:4" x14ac:dyDescent="0.3">
      <c r="A261" s="2">
        <v>260</v>
      </c>
      <c r="B261" t="s">
        <v>263</v>
      </c>
      <c r="C261" s="1" t="s">
        <v>925</v>
      </c>
      <c r="D261" t="s">
        <v>556</v>
      </c>
    </row>
    <row r="262" spans="1:4" x14ac:dyDescent="0.3">
      <c r="A262" s="2">
        <v>261</v>
      </c>
      <c r="B262" t="s">
        <v>264</v>
      </c>
      <c r="C262" s="1" t="s">
        <v>926</v>
      </c>
      <c r="D262" t="s">
        <v>557</v>
      </c>
    </row>
    <row r="263" spans="1:4" x14ac:dyDescent="0.3">
      <c r="A263" s="2">
        <v>262</v>
      </c>
      <c r="B263" t="s">
        <v>265</v>
      </c>
      <c r="C263" s="1" t="s">
        <v>927</v>
      </c>
      <c r="D263" t="s">
        <v>558</v>
      </c>
    </row>
    <row r="264" spans="1:4" x14ac:dyDescent="0.3">
      <c r="A264" s="2">
        <v>263</v>
      </c>
      <c r="B264" t="s">
        <v>266</v>
      </c>
      <c r="C264" s="1" t="s">
        <v>928</v>
      </c>
      <c r="D264" t="s">
        <v>559</v>
      </c>
    </row>
    <row r="265" spans="1:4" x14ac:dyDescent="0.3">
      <c r="A265" s="2">
        <v>264</v>
      </c>
      <c r="B265" t="s">
        <v>267</v>
      </c>
      <c r="C265" s="1" t="s">
        <v>929</v>
      </c>
      <c r="D265" t="s">
        <v>560</v>
      </c>
    </row>
    <row r="266" spans="1:4" x14ac:dyDescent="0.3">
      <c r="A266" s="2">
        <v>265</v>
      </c>
      <c r="B266" t="s">
        <v>268</v>
      </c>
      <c r="C266" t="s">
        <v>930</v>
      </c>
      <c r="D266" t="s">
        <v>561</v>
      </c>
    </row>
    <row r="267" spans="1:4" x14ac:dyDescent="0.3">
      <c r="A267" s="2">
        <v>266</v>
      </c>
      <c r="B267" t="s">
        <v>269</v>
      </c>
      <c r="C267" t="s">
        <v>931</v>
      </c>
      <c r="D267" t="s">
        <v>562</v>
      </c>
    </row>
    <row r="268" spans="1:4" x14ac:dyDescent="0.3">
      <c r="A268" s="2">
        <v>267</v>
      </c>
      <c r="B268" t="s">
        <v>270</v>
      </c>
      <c r="C268" t="s">
        <v>932</v>
      </c>
      <c r="D268" t="s">
        <v>563</v>
      </c>
    </row>
    <row r="269" spans="1:4" x14ac:dyDescent="0.3">
      <c r="A269" s="2">
        <v>268</v>
      </c>
      <c r="B269" t="s">
        <v>271</v>
      </c>
      <c r="C269" t="s">
        <v>933</v>
      </c>
      <c r="D269" t="s">
        <v>564</v>
      </c>
    </row>
    <row r="270" spans="1:4" x14ac:dyDescent="0.3">
      <c r="A270" s="2">
        <v>269</v>
      </c>
      <c r="B270" t="s">
        <v>272</v>
      </c>
      <c r="C270" t="s">
        <v>934</v>
      </c>
      <c r="D270" t="s">
        <v>565</v>
      </c>
    </row>
    <row r="271" spans="1:4" x14ac:dyDescent="0.3">
      <c r="A271" s="2">
        <v>270</v>
      </c>
      <c r="B271" t="s">
        <v>273</v>
      </c>
      <c r="C271" t="s">
        <v>935</v>
      </c>
      <c r="D271" t="s">
        <v>566</v>
      </c>
    </row>
    <row r="272" spans="1:4" x14ac:dyDescent="0.3">
      <c r="A272" s="2">
        <v>271</v>
      </c>
      <c r="B272" t="s">
        <v>274</v>
      </c>
      <c r="C272" t="s">
        <v>936</v>
      </c>
      <c r="D272" t="s">
        <v>567</v>
      </c>
    </row>
    <row r="273" spans="1:4" x14ac:dyDescent="0.3">
      <c r="A273" s="2">
        <v>272</v>
      </c>
      <c r="B273" t="s">
        <v>275</v>
      </c>
      <c r="C273" t="s">
        <v>937</v>
      </c>
      <c r="D273" t="s">
        <v>568</v>
      </c>
    </row>
    <row r="274" spans="1:4" x14ac:dyDescent="0.3">
      <c r="A274" s="2">
        <v>273</v>
      </c>
      <c r="B274" t="s">
        <v>276</v>
      </c>
      <c r="C274" t="s">
        <v>938</v>
      </c>
      <c r="D274" t="s">
        <v>569</v>
      </c>
    </row>
    <row r="275" spans="1:4" x14ac:dyDescent="0.3">
      <c r="A275" s="2">
        <v>274</v>
      </c>
      <c r="B275" t="s">
        <v>277</v>
      </c>
      <c r="C275" t="s">
        <v>939</v>
      </c>
      <c r="D275" t="s">
        <v>570</v>
      </c>
    </row>
    <row r="276" spans="1:4" x14ac:dyDescent="0.3">
      <c r="A276" s="2">
        <v>275</v>
      </c>
      <c r="B276" t="s">
        <v>278</v>
      </c>
      <c r="C276" t="s">
        <v>940</v>
      </c>
      <c r="D276" t="s">
        <v>571</v>
      </c>
    </row>
    <row r="277" spans="1:4" x14ac:dyDescent="0.3">
      <c r="A277" s="2">
        <v>276</v>
      </c>
      <c r="B277" t="s">
        <v>279</v>
      </c>
      <c r="C277" t="s">
        <v>941</v>
      </c>
      <c r="D277" t="s">
        <v>572</v>
      </c>
    </row>
    <row r="278" spans="1:4" x14ac:dyDescent="0.3">
      <c r="A278" s="2">
        <v>277</v>
      </c>
      <c r="B278" t="s">
        <v>280</v>
      </c>
      <c r="C278" t="s">
        <v>942</v>
      </c>
      <c r="D278" t="s">
        <v>573</v>
      </c>
    </row>
    <row r="279" spans="1:4" x14ac:dyDescent="0.3">
      <c r="A279" s="2">
        <v>278</v>
      </c>
      <c r="B279" t="s">
        <v>281</v>
      </c>
      <c r="C279" t="s">
        <v>943</v>
      </c>
      <c r="D279" t="s">
        <v>574</v>
      </c>
    </row>
    <row r="280" spans="1:4" x14ac:dyDescent="0.3">
      <c r="A280" s="2">
        <v>279</v>
      </c>
      <c r="B280" t="s">
        <v>282</v>
      </c>
      <c r="C280" t="s">
        <v>944</v>
      </c>
      <c r="D280" t="s">
        <v>575</v>
      </c>
    </row>
    <row r="281" spans="1:4" x14ac:dyDescent="0.3">
      <c r="A281" s="2">
        <v>280</v>
      </c>
      <c r="B281" t="s">
        <v>283</v>
      </c>
      <c r="C281" t="s">
        <v>945</v>
      </c>
      <c r="D281" t="s">
        <v>576</v>
      </c>
    </row>
    <row r="282" spans="1:4" x14ac:dyDescent="0.3">
      <c r="A282" s="2">
        <v>281</v>
      </c>
      <c r="B282" t="s">
        <v>284</v>
      </c>
      <c r="C282" t="s">
        <v>946</v>
      </c>
      <c r="D282" t="s">
        <v>577</v>
      </c>
    </row>
    <row r="283" spans="1:4" x14ac:dyDescent="0.3">
      <c r="A283" s="2">
        <v>282</v>
      </c>
      <c r="B283" t="s">
        <v>285</v>
      </c>
      <c r="C283" t="s">
        <v>947</v>
      </c>
      <c r="D283" t="s">
        <v>578</v>
      </c>
    </row>
    <row r="284" spans="1:4" x14ac:dyDescent="0.3">
      <c r="A284" s="2">
        <v>283</v>
      </c>
      <c r="B284" t="s">
        <v>286</v>
      </c>
      <c r="C284" t="s">
        <v>948</v>
      </c>
      <c r="D284" t="s">
        <v>579</v>
      </c>
    </row>
    <row r="285" spans="1:4" x14ac:dyDescent="0.3">
      <c r="A285" s="2">
        <v>284</v>
      </c>
      <c r="B285" t="s">
        <v>287</v>
      </c>
      <c r="C285" t="s">
        <v>949</v>
      </c>
      <c r="D285" t="s">
        <v>580</v>
      </c>
    </row>
    <row r="286" spans="1:4" x14ac:dyDescent="0.3">
      <c r="A286" s="2">
        <v>285</v>
      </c>
      <c r="B286" t="s">
        <v>288</v>
      </c>
      <c r="C286" t="s">
        <v>950</v>
      </c>
      <c r="D286" t="s">
        <v>581</v>
      </c>
    </row>
    <row r="287" spans="1:4" x14ac:dyDescent="0.3">
      <c r="A287" s="2">
        <v>286</v>
      </c>
      <c r="B287" t="s">
        <v>289</v>
      </c>
      <c r="C287" t="s">
        <v>951</v>
      </c>
      <c r="D287" t="s">
        <v>582</v>
      </c>
    </row>
    <row r="288" spans="1:4" x14ac:dyDescent="0.3">
      <c r="A288" s="2">
        <v>287</v>
      </c>
      <c r="B288" t="s">
        <v>290</v>
      </c>
      <c r="C288" t="s">
        <v>952</v>
      </c>
      <c r="D288" t="s">
        <v>583</v>
      </c>
    </row>
    <row r="289" spans="1:4" x14ac:dyDescent="0.3">
      <c r="A289" s="2">
        <v>288</v>
      </c>
      <c r="B289" t="s">
        <v>291</v>
      </c>
      <c r="C289" t="s">
        <v>953</v>
      </c>
      <c r="D289" t="s">
        <v>584</v>
      </c>
    </row>
    <row r="290" spans="1:4" x14ac:dyDescent="0.3">
      <c r="A290" s="2">
        <v>289</v>
      </c>
      <c r="B290" t="s">
        <v>292</v>
      </c>
      <c r="C290" t="s">
        <v>954</v>
      </c>
      <c r="D290" t="s">
        <v>585</v>
      </c>
    </row>
    <row r="291" spans="1:4" x14ac:dyDescent="0.3">
      <c r="A291" s="2">
        <v>290</v>
      </c>
      <c r="B291" t="s">
        <v>293</v>
      </c>
      <c r="C291" t="s">
        <v>955</v>
      </c>
      <c r="D291" t="s">
        <v>586</v>
      </c>
    </row>
    <row r="292" spans="1:4" x14ac:dyDescent="0.3">
      <c r="A292" s="2">
        <v>291</v>
      </c>
      <c r="B292" t="s">
        <v>294</v>
      </c>
      <c r="C292" t="s">
        <v>956</v>
      </c>
      <c r="D292" t="s">
        <v>587</v>
      </c>
    </row>
    <row r="293" spans="1:4" x14ac:dyDescent="0.3">
      <c r="A293" s="2">
        <v>292</v>
      </c>
      <c r="B293" t="s">
        <v>295</v>
      </c>
      <c r="C293" t="s">
        <v>957</v>
      </c>
      <c r="D293" t="s">
        <v>588</v>
      </c>
    </row>
  </sheetData>
  <hyperlinks>
    <hyperlink ref="D6" r:id="rId1" xr:uid="{FC9CD0DF-ACF6-492D-879B-815DA0CEA109}"/>
    <hyperlink ref="C254" r:id="rId2" xr:uid="{52BF271E-6847-428C-803E-66682D1F2E9A}"/>
    <hyperlink ref="C255" r:id="rId3" xr:uid="{BB231318-26EB-4D8D-90B1-AA16707D7646}"/>
    <hyperlink ref="C258" r:id="rId4" xr:uid="{05CAE88C-E7F6-48B2-A5ED-9D386B4E0577}"/>
    <hyperlink ref="C260" r:id="rId5" xr:uid="{A9FE004C-E12E-47C3-B404-A61DBE2F3426}"/>
    <hyperlink ref="C261" r:id="rId6" xr:uid="{A0730249-F585-43DB-A957-AB7AA1CE3E9F}"/>
    <hyperlink ref="C262" r:id="rId7" xr:uid="{4EF99D97-9916-49FF-A986-E415B653CC3D}"/>
    <hyperlink ref="C263" r:id="rId8" xr:uid="{DA1A4207-24C4-4998-8A89-8DBFF23BD885}"/>
    <hyperlink ref="C264" r:id="rId9" xr:uid="{137D4A5A-5E96-4CA7-AD59-5828A9626EB0}"/>
    <hyperlink ref="C265" r:id="rId10" xr:uid="{3FD8EE76-3DCF-47C1-AD4B-4AA24BC606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9BDD-4BFC-4AB0-AB65-9F3BE92D0E8E}">
  <dimension ref="B1:E292"/>
  <sheetViews>
    <sheetView topLeftCell="A18" workbookViewId="0">
      <selection activeCell="A257" sqref="A257:XFD257"/>
    </sheetView>
  </sheetViews>
  <sheetFormatPr defaultRowHeight="14.4" x14ac:dyDescent="0.3"/>
  <cols>
    <col min="2" max="2" width="80.109375" bestFit="1" customWidth="1"/>
    <col min="3" max="3" width="45.6640625" bestFit="1" customWidth="1"/>
    <col min="5" max="5" width="128.109375" bestFit="1" customWidth="1"/>
  </cols>
  <sheetData>
    <row r="1" spans="2:5" x14ac:dyDescent="0.3">
      <c r="B1" s="1" t="s">
        <v>665</v>
      </c>
      <c r="C1" t="s">
        <v>2</v>
      </c>
      <c r="D1" t="s">
        <v>296</v>
      </c>
      <c r="E1" t="str">
        <f>_xlfn.CONCAT(B1,C1,D1)</f>
        <v>https://docs-staging.vmware.com/en/ACE-Management-Server/2.0/LOW_ENV/GUID-EE2BD1FA-FFC6-459B-BA1E-06C881C43792.html</v>
      </c>
    </row>
    <row r="2" spans="2:5" x14ac:dyDescent="0.3">
      <c r="B2" s="1" t="s">
        <v>665</v>
      </c>
      <c r="C2" t="s">
        <v>3</v>
      </c>
      <c r="D2" t="s">
        <v>296</v>
      </c>
      <c r="E2" t="str">
        <f t="shared" ref="E2:E65" si="0">_xlfn.CONCAT(B2,C2,D2)</f>
        <v>https://docs-staging.vmware.com/en/ACE-Management-Server/2.0/LOW_ENV/GUID-CA7FD42D-C8BB-4DCA-AA87-3961953EE117.html</v>
      </c>
    </row>
    <row r="3" spans="2:5" x14ac:dyDescent="0.3">
      <c r="B3" s="1" t="s">
        <v>665</v>
      </c>
      <c r="C3" t="s">
        <v>4</v>
      </c>
      <c r="D3" t="s">
        <v>296</v>
      </c>
      <c r="E3" t="str">
        <f t="shared" si="0"/>
        <v>https://docs-staging.vmware.com/en/ACE-Management-Server/2.0/LOW_ENV/GUID-54DB165E-63A1-42FF-A393-8B615CE59615.html</v>
      </c>
    </row>
    <row r="4" spans="2:5" x14ac:dyDescent="0.3">
      <c r="B4" s="1" t="s">
        <v>665</v>
      </c>
      <c r="C4" t="s">
        <v>7</v>
      </c>
      <c r="D4" t="s">
        <v>296</v>
      </c>
      <c r="E4" t="str">
        <f t="shared" si="0"/>
        <v>https://docs-staging.vmware.com/en/ACE-Management-Server/2.0/LOW_ENV/GUID-A64BDE03-30C9-4893-B2BA-E479EC05549B.html</v>
      </c>
    </row>
    <row r="5" spans="2:5" x14ac:dyDescent="0.3">
      <c r="B5" s="1" t="s">
        <v>665</v>
      </c>
      <c r="C5" t="s">
        <v>8</v>
      </c>
      <c r="D5" t="s">
        <v>296</v>
      </c>
      <c r="E5" t="str">
        <f t="shared" si="0"/>
        <v>https://docs-staging.vmware.com/en/ACE-Management-Server/2.0/LOW_ENV/GUID-18408314-440D-4EA9-93A2-B751F39B6357.html</v>
      </c>
    </row>
    <row r="6" spans="2:5" x14ac:dyDescent="0.3">
      <c r="B6" s="1" t="s">
        <v>665</v>
      </c>
      <c r="C6" t="s">
        <v>9</v>
      </c>
      <c r="D6" t="s">
        <v>296</v>
      </c>
      <c r="E6" t="str">
        <f t="shared" si="0"/>
        <v>https://docs-staging.vmware.com/en/ACE-Management-Server/2.0/LOW_ENV/GUID-A1C95AC2-0888-4633-9F1F-57753A137902.html</v>
      </c>
    </row>
    <row r="7" spans="2:5" x14ac:dyDescent="0.3">
      <c r="B7" s="1" t="s">
        <v>665</v>
      </c>
      <c r="C7" t="s">
        <v>10</v>
      </c>
      <c r="D7" t="s">
        <v>296</v>
      </c>
      <c r="E7" t="str">
        <f t="shared" si="0"/>
        <v>https://docs-staging.vmware.com/en/ACE-Management-Server/2.0/LOW_ENV/GUID-E9582969-C90E-43EA-AE2D-E11BC4A0FA46.html</v>
      </c>
    </row>
    <row r="8" spans="2:5" x14ac:dyDescent="0.3">
      <c r="B8" s="1" t="s">
        <v>665</v>
      </c>
      <c r="C8" t="s">
        <v>11</v>
      </c>
      <c r="D8" t="s">
        <v>296</v>
      </c>
      <c r="E8" t="str">
        <f t="shared" si="0"/>
        <v>https://docs-staging.vmware.com/en/ACE-Management-Server/2.0/LOW_ENV/GUID-EB241DAE-F7E5-47CD-9DD4-E13D57A7CE81.html</v>
      </c>
    </row>
    <row r="9" spans="2:5" x14ac:dyDescent="0.3">
      <c r="B9" s="1" t="s">
        <v>665</v>
      </c>
      <c r="C9" t="s">
        <v>12</v>
      </c>
      <c r="D9" t="s">
        <v>296</v>
      </c>
      <c r="E9" t="str">
        <f t="shared" si="0"/>
        <v>https://docs-staging.vmware.com/en/ACE-Management-Server/2.0/LOW_ENV/GUID-404C3106-B4F2-4ED1-90FE-53D50922AA44.html</v>
      </c>
    </row>
    <row r="10" spans="2:5" x14ac:dyDescent="0.3">
      <c r="B10" s="1" t="s">
        <v>665</v>
      </c>
      <c r="C10" t="s">
        <v>13</v>
      </c>
      <c r="D10" t="s">
        <v>296</v>
      </c>
      <c r="E10" t="str">
        <f t="shared" si="0"/>
        <v>https://docs-staging.vmware.com/en/ACE-Management-Server/2.0/LOW_ENV/GUID-0288C006-508C-4208-A9B7-9B268D826FBB.html</v>
      </c>
    </row>
    <row r="11" spans="2:5" x14ac:dyDescent="0.3">
      <c r="B11" s="1" t="s">
        <v>665</v>
      </c>
      <c r="C11" t="s">
        <v>14</v>
      </c>
      <c r="D11" t="s">
        <v>296</v>
      </c>
      <c r="E11" t="str">
        <f t="shared" si="0"/>
        <v>https://docs-staging.vmware.com/en/ACE-Management-Server/2.0/LOW_ENV/GUID-1EF814F2-5CF0-4EC9-A2D6-92149837BA93.html</v>
      </c>
    </row>
    <row r="12" spans="2:5" x14ac:dyDescent="0.3">
      <c r="B12" s="1" t="s">
        <v>665</v>
      </c>
      <c r="C12" t="s">
        <v>15</v>
      </c>
      <c r="D12" t="s">
        <v>296</v>
      </c>
      <c r="E12" t="str">
        <f t="shared" si="0"/>
        <v>https://docs-staging.vmware.com/en/ACE-Management-Server/2.0/LOW_ENV/GUID-259F03BA-BBF8-4FBE-A118-B201C54D9151.html</v>
      </c>
    </row>
    <row r="13" spans="2:5" x14ac:dyDescent="0.3">
      <c r="B13" s="1" t="s">
        <v>665</v>
      </c>
      <c r="C13" t="s">
        <v>16</v>
      </c>
      <c r="D13" t="s">
        <v>296</v>
      </c>
      <c r="E13" t="str">
        <f t="shared" si="0"/>
        <v>https://docs-staging.vmware.com/en/ACE-Management-Server/2.0/LOW_ENV/GUID-C262B63B-EDBA-4F6B-AC50-E3FB3BD3B222.html</v>
      </c>
    </row>
    <row r="14" spans="2:5" x14ac:dyDescent="0.3">
      <c r="B14" s="1" t="s">
        <v>665</v>
      </c>
      <c r="C14" t="s">
        <v>17</v>
      </c>
      <c r="D14" t="s">
        <v>296</v>
      </c>
      <c r="E14" t="str">
        <f t="shared" si="0"/>
        <v>https://docs-staging.vmware.com/en/ACE-Management-Server/2.0/LOW_ENV/GUID-C03DF2ED-2F58-47FF-97E5-2D722FCB31B0.html</v>
      </c>
    </row>
    <row r="15" spans="2:5" x14ac:dyDescent="0.3">
      <c r="B15" s="1" t="s">
        <v>665</v>
      </c>
      <c r="C15" t="s">
        <v>18</v>
      </c>
      <c r="D15" t="s">
        <v>296</v>
      </c>
      <c r="E15" t="str">
        <f t="shared" si="0"/>
        <v>https://docs-staging.vmware.com/en/ACE-Management-Server/2.0/LOW_ENV/GUID-8DA15642-2E86-421D-9E8E-1B12CFC760D6.html</v>
      </c>
    </row>
    <row r="16" spans="2:5" x14ac:dyDescent="0.3">
      <c r="B16" s="1" t="s">
        <v>665</v>
      </c>
      <c r="C16" t="s">
        <v>19</v>
      </c>
      <c r="D16" t="s">
        <v>296</v>
      </c>
      <c r="E16" t="str">
        <f t="shared" si="0"/>
        <v>https://docs-staging.vmware.com/en/ACE-Management-Server/2.0/LOW_ENV/GUID-765C7788-117A-4A2D-8CFB-CEA55447576D.html</v>
      </c>
    </row>
    <row r="17" spans="2:5" x14ac:dyDescent="0.3">
      <c r="B17" s="1" t="s">
        <v>665</v>
      </c>
      <c r="C17" t="s">
        <v>20</v>
      </c>
      <c r="D17" t="s">
        <v>296</v>
      </c>
      <c r="E17" t="str">
        <f t="shared" si="0"/>
        <v>https://docs-staging.vmware.com/en/ACE-Management-Server/2.0/LOW_ENV/GUID-1E5274F0-84DB-4327-878C-D68A8FEDEC3E.html</v>
      </c>
    </row>
    <row r="18" spans="2:5" x14ac:dyDescent="0.3">
      <c r="B18" s="1" t="s">
        <v>665</v>
      </c>
      <c r="C18" t="s">
        <v>21</v>
      </c>
      <c r="D18" t="s">
        <v>296</v>
      </c>
      <c r="E18" t="str">
        <f t="shared" si="0"/>
        <v>https://docs-staging.vmware.com/en/ACE-Management-Server/2.0/LOW_ENV/GUID-FED366AC-AC7D-4AA7-9BB4-05FF6223584C.html</v>
      </c>
    </row>
    <row r="19" spans="2:5" x14ac:dyDescent="0.3">
      <c r="B19" s="1" t="s">
        <v>665</v>
      </c>
      <c r="C19" t="s">
        <v>22</v>
      </c>
      <c r="D19" t="s">
        <v>296</v>
      </c>
      <c r="E19" t="str">
        <f t="shared" si="0"/>
        <v>https://docs-staging.vmware.com/en/ACE-Management-Server/2.0/LOW_ENV/GUID-2F616549-2A4D-43B9-B018-1A53E068BDE2.html</v>
      </c>
    </row>
    <row r="20" spans="2:5" x14ac:dyDescent="0.3">
      <c r="B20" s="1" t="s">
        <v>665</v>
      </c>
      <c r="C20" t="s">
        <v>23</v>
      </c>
      <c r="D20" t="s">
        <v>296</v>
      </c>
      <c r="E20" t="str">
        <f t="shared" si="0"/>
        <v>https://docs-staging.vmware.com/en/ACE-Management-Server/2.0/LOW_ENV/GUID-71B1B5E1-432E-4DDF-9FBE-497078235BAE.html</v>
      </c>
    </row>
    <row r="21" spans="2:5" x14ac:dyDescent="0.3">
      <c r="B21" s="1" t="s">
        <v>665</v>
      </c>
      <c r="C21" t="s">
        <v>24</v>
      </c>
      <c r="D21" t="s">
        <v>296</v>
      </c>
      <c r="E21" t="str">
        <f t="shared" si="0"/>
        <v>https://docs-staging.vmware.com/en/ACE-Management-Server/2.0/LOW_ENV/GUID-79A45368-1F46-4B0B-AD49-8452B7F48529.html</v>
      </c>
    </row>
    <row r="22" spans="2:5" x14ac:dyDescent="0.3">
      <c r="B22" s="1" t="s">
        <v>665</v>
      </c>
      <c r="C22" t="s">
        <v>25</v>
      </c>
      <c r="D22" t="s">
        <v>296</v>
      </c>
      <c r="E22" t="str">
        <f t="shared" si="0"/>
        <v>https://docs-staging.vmware.com/en/ACE-Management-Server/2.0/LOW_ENV/GUID-88887E99-D4C2-4915-87CA-3AD4BD70B3DB.html</v>
      </c>
    </row>
    <row r="23" spans="2:5" x14ac:dyDescent="0.3">
      <c r="B23" s="1" t="s">
        <v>665</v>
      </c>
      <c r="C23" t="s">
        <v>26</v>
      </c>
      <c r="D23" t="s">
        <v>296</v>
      </c>
      <c r="E23" t="str">
        <f t="shared" si="0"/>
        <v>https://docs-staging.vmware.com/en/ACE-Management-Server/2.0/LOW_ENV/GUID-C7C96690-8A29-4491-A6CF-24415EBA98C2.html</v>
      </c>
    </row>
    <row r="24" spans="2:5" x14ac:dyDescent="0.3">
      <c r="B24" s="1" t="s">
        <v>665</v>
      </c>
      <c r="C24" t="s">
        <v>27</v>
      </c>
      <c r="D24" t="s">
        <v>296</v>
      </c>
      <c r="E24" t="str">
        <f t="shared" si="0"/>
        <v>https://docs-staging.vmware.com/en/ACE-Management-Server/2.0/LOW_ENV/GUID-6B3BA1D3-A8CA-4FEC-9062-DB3943DCD71E.html</v>
      </c>
    </row>
    <row r="25" spans="2:5" x14ac:dyDescent="0.3">
      <c r="B25" s="1" t="s">
        <v>665</v>
      </c>
      <c r="C25" t="s">
        <v>28</v>
      </c>
      <c r="D25" t="s">
        <v>296</v>
      </c>
      <c r="E25" t="str">
        <f t="shared" si="0"/>
        <v>https://docs-staging.vmware.com/en/ACE-Management-Server/2.0/LOW_ENV/GUID-F347A714-405A-4349-A9AA-38245DCC90B6.html</v>
      </c>
    </row>
    <row r="26" spans="2:5" x14ac:dyDescent="0.3">
      <c r="B26" s="1" t="s">
        <v>665</v>
      </c>
      <c r="C26" t="s">
        <v>29</v>
      </c>
      <c r="D26" t="s">
        <v>296</v>
      </c>
      <c r="E26" t="str">
        <f>_xlfn.CONCAT(B26,C26,D26)</f>
        <v>https://docs-staging.vmware.com/en/ACE-Management-Server/2.0/LOW_ENV/GUID-A6BB922D-3223-4BFC-8535-543D6123FA00.html</v>
      </c>
    </row>
    <row r="27" spans="2:5" x14ac:dyDescent="0.3">
      <c r="B27" s="1" t="s">
        <v>665</v>
      </c>
      <c r="C27" t="s">
        <v>30</v>
      </c>
      <c r="D27" t="s">
        <v>296</v>
      </c>
      <c r="E27" t="str">
        <f t="shared" si="0"/>
        <v>https://docs-staging.vmware.com/en/ACE-Management-Server/2.0/LOW_ENV/GUID-54BDD1A0-D599-42A8-96B3-2909E24D7E1D.html</v>
      </c>
    </row>
    <row r="28" spans="2:5" x14ac:dyDescent="0.3">
      <c r="B28" s="1" t="s">
        <v>665</v>
      </c>
      <c r="C28" t="s">
        <v>31</v>
      </c>
      <c r="D28" t="s">
        <v>296</v>
      </c>
      <c r="E28" t="str">
        <f t="shared" si="0"/>
        <v>https://docs-staging.vmware.com/en/ACE-Management-Server/2.0/LOW_ENV/GUID-404B9F25-FB5C-4843-87D6-762758F21AD4.html</v>
      </c>
    </row>
    <row r="29" spans="2:5" x14ac:dyDescent="0.3">
      <c r="B29" s="1" t="s">
        <v>665</v>
      </c>
      <c r="C29" t="s">
        <v>32</v>
      </c>
      <c r="D29" t="s">
        <v>296</v>
      </c>
      <c r="E29" t="str">
        <f t="shared" si="0"/>
        <v>https://docs-staging.vmware.com/en/ACE-Management-Server/2.0/LOW_ENV/GUID-49719C6E-B09B-4B05-9A50-69629121F9C4.html</v>
      </c>
    </row>
    <row r="30" spans="2:5" x14ac:dyDescent="0.3">
      <c r="B30" s="1" t="s">
        <v>665</v>
      </c>
      <c r="C30" t="s">
        <v>33</v>
      </c>
      <c r="D30" t="s">
        <v>296</v>
      </c>
      <c r="E30" t="str">
        <f t="shared" si="0"/>
        <v>https://docs-staging.vmware.com/en/ACE-Management-Server/2.0/LOW_ENV/GUID-484B5DD3-7BFF-4E44-8354-C1DEB86578FA.html</v>
      </c>
    </row>
    <row r="31" spans="2:5" x14ac:dyDescent="0.3">
      <c r="B31" s="1" t="s">
        <v>665</v>
      </c>
      <c r="C31" t="s">
        <v>34</v>
      </c>
      <c r="D31" t="s">
        <v>296</v>
      </c>
      <c r="E31" t="str">
        <f t="shared" si="0"/>
        <v>https://docs-staging.vmware.com/en/ACE-Management-Server/2.0/LOW_ENV/GUID-F0A8636B-EA5F-4A5B-B267-83DD65FEBE00.html</v>
      </c>
    </row>
    <row r="32" spans="2:5" x14ac:dyDescent="0.3">
      <c r="B32" s="1" t="s">
        <v>665</v>
      </c>
      <c r="C32" t="s">
        <v>35</v>
      </c>
      <c r="D32" t="s">
        <v>296</v>
      </c>
      <c r="E32" t="str">
        <f t="shared" si="0"/>
        <v>https://docs-staging.vmware.com/en/ACE-Management-Server/2.0/LOW_ENV/GUID-F7D6D479-4E26-44A4-9C6D-686084CBD7FD.html</v>
      </c>
    </row>
    <row r="33" spans="2:5" x14ac:dyDescent="0.3">
      <c r="B33" s="1" t="s">
        <v>665</v>
      </c>
      <c r="C33" t="s">
        <v>36</v>
      </c>
      <c r="D33" t="s">
        <v>296</v>
      </c>
      <c r="E33" t="str">
        <f t="shared" si="0"/>
        <v>https://docs-staging.vmware.com/en/ACE-Management-Server/2.0/LOW_ENV/GUID-71BB3E75-8189-4F39-BAAB-CC69048C2C3D.html</v>
      </c>
    </row>
    <row r="34" spans="2:5" x14ac:dyDescent="0.3">
      <c r="B34" s="1" t="s">
        <v>665</v>
      </c>
      <c r="C34" t="s">
        <v>37</v>
      </c>
      <c r="D34" t="s">
        <v>296</v>
      </c>
      <c r="E34" t="str">
        <f t="shared" si="0"/>
        <v>https://docs-staging.vmware.com/en/ACE-Management-Server/2.0/LOW_ENV/GUID-125E868D-E171-4808-A91F-F03A4B48BD21.html</v>
      </c>
    </row>
    <row r="35" spans="2:5" x14ac:dyDescent="0.3">
      <c r="B35" s="1" t="s">
        <v>665</v>
      </c>
      <c r="C35" t="s">
        <v>38</v>
      </c>
      <c r="D35" t="s">
        <v>296</v>
      </c>
      <c r="E35" t="str">
        <f t="shared" si="0"/>
        <v>https://docs-staging.vmware.com/en/ACE-Management-Server/2.0/LOW_ENV/GUID-3572AFA7-0089-48C0-B3B2-65E832A6C936.html</v>
      </c>
    </row>
    <row r="36" spans="2:5" x14ac:dyDescent="0.3">
      <c r="B36" s="1" t="s">
        <v>665</v>
      </c>
      <c r="C36" t="s">
        <v>39</v>
      </c>
      <c r="D36" t="s">
        <v>296</v>
      </c>
      <c r="E36" t="str">
        <f t="shared" si="0"/>
        <v>https://docs-staging.vmware.com/en/ACE-Management-Server/2.0/LOW_ENV/GUID-0A53544F-3D41-4C29-80E4-D5F5A8B236EA.html</v>
      </c>
    </row>
    <row r="37" spans="2:5" x14ac:dyDescent="0.3">
      <c r="B37" s="1" t="s">
        <v>665</v>
      </c>
      <c r="C37" t="s">
        <v>40</v>
      </c>
      <c r="D37" t="s">
        <v>296</v>
      </c>
      <c r="E37" t="str">
        <f t="shared" si="0"/>
        <v>https://docs-staging.vmware.com/en/ACE-Management-Server/2.0/LOW_ENV/GUID-C6ADA571-6C7D-4937-A553-ED7FB9B83F5B.html</v>
      </c>
    </row>
    <row r="38" spans="2:5" x14ac:dyDescent="0.3">
      <c r="B38" s="1" t="s">
        <v>665</v>
      </c>
      <c r="C38" t="s">
        <v>41</v>
      </c>
      <c r="D38" t="s">
        <v>296</v>
      </c>
      <c r="E38" t="str">
        <f t="shared" si="0"/>
        <v>https://docs-staging.vmware.com/en/ACE-Management-Server/2.0/LOW_ENV/GUID-9E17A166-291F-42ED-919F-F64EEEFDAFB6.html</v>
      </c>
    </row>
    <row r="39" spans="2:5" x14ac:dyDescent="0.3">
      <c r="B39" s="1" t="s">
        <v>665</v>
      </c>
      <c r="C39" t="s">
        <v>42</v>
      </c>
      <c r="D39" t="s">
        <v>296</v>
      </c>
      <c r="E39" t="str">
        <f t="shared" si="0"/>
        <v>https://docs-staging.vmware.com/en/ACE-Management-Server/2.0/LOW_ENV/GUID-76E473B3-4381-4D50-BD14-6E9700571140.html</v>
      </c>
    </row>
    <row r="40" spans="2:5" x14ac:dyDescent="0.3">
      <c r="B40" s="1" t="s">
        <v>665</v>
      </c>
      <c r="C40" t="s">
        <v>43</v>
      </c>
      <c r="D40" t="s">
        <v>296</v>
      </c>
      <c r="E40" t="str">
        <f t="shared" si="0"/>
        <v>https://docs-staging.vmware.com/en/ACE-Management-Server/2.0/LOW_ENV/GUID-222FE7A6-D63C-441F-B1C3-B9C8E6404439.html</v>
      </c>
    </row>
    <row r="41" spans="2:5" x14ac:dyDescent="0.3">
      <c r="B41" s="1" t="s">
        <v>665</v>
      </c>
      <c r="C41" t="s">
        <v>44</v>
      </c>
      <c r="D41" t="s">
        <v>296</v>
      </c>
      <c r="E41" t="str">
        <f t="shared" si="0"/>
        <v>https://docs-staging.vmware.com/en/ACE-Management-Server/2.0/LOW_ENV/GUID-BE4F4AC1-72E3-49A3-AC45-39E988A2F4F5.html</v>
      </c>
    </row>
    <row r="42" spans="2:5" x14ac:dyDescent="0.3">
      <c r="B42" s="1" t="s">
        <v>665</v>
      </c>
      <c r="C42" t="s">
        <v>45</v>
      </c>
      <c r="D42" t="s">
        <v>296</v>
      </c>
      <c r="E42" t="str">
        <f t="shared" si="0"/>
        <v>https://docs-staging.vmware.com/en/ACE-Management-Server/2.0/LOW_ENV/GUID-DAFE50FC-CF6A-4C0E-B29F-E650AE5542F3.html</v>
      </c>
    </row>
    <row r="43" spans="2:5" x14ac:dyDescent="0.3">
      <c r="B43" s="1" t="s">
        <v>665</v>
      </c>
      <c r="C43" t="s">
        <v>46</v>
      </c>
      <c r="D43" t="s">
        <v>296</v>
      </c>
      <c r="E43" t="str">
        <f t="shared" si="0"/>
        <v>https://docs-staging.vmware.com/en/ACE-Management-Server/2.0/LOW_ENV/GUID-BE53CEB1-522B-433C-B96F-918D02D127CD.html</v>
      </c>
    </row>
    <row r="44" spans="2:5" x14ac:dyDescent="0.3">
      <c r="B44" s="1" t="s">
        <v>665</v>
      </c>
      <c r="C44" t="s">
        <v>47</v>
      </c>
      <c r="D44" t="s">
        <v>296</v>
      </c>
      <c r="E44" t="str">
        <f t="shared" si="0"/>
        <v>https://docs-staging.vmware.com/en/ACE-Management-Server/2.0/LOW_ENV/GUID-74C70E29-B997-42EF-B366-2E19795364D4.html</v>
      </c>
    </row>
    <row r="45" spans="2:5" x14ac:dyDescent="0.3">
      <c r="B45" s="1" t="s">
        <v>665</v>
      </c>
      <c r="C45" t="s">
        <v>48</v>
      </c>
      <c r="D45" t="s">
        <v>296</v>
      </c>
      <c r="E45" t="str">
        <f t="shared" si="0"/>
        <v>https://docs-staging.vmware.com/en/ACE-Management-Server/2.0/LOW_ENV/GUID-26E054CE-4199-4BF2-81C0-BFA8022A14E5.html</v>
      </c>
    </row>
    <row r="46" spans="2:5" x14ac:dyDescent="0.3">
      <c r="B46" s="1" t="s">
        <v>665</v>
      </c>
      <c r="C46" t="s">
        <v>49</v>
      </c>
      <c r="D46" t="s">
        <v>296</v>
      </c>
      <c r="E46" t="str">
        <f t="shared" si="0"/>
        <v>https://docs-staging.vmware.com/en/ACE-Management-Server/2.0/LOW_ENV/GUID-E341C4E1-5714-48F0-A85E-FF4097486650.html</v>
      </c>
    </row>
    <row r="47" spans="2:5" x14ac:dyDescent="0.3">
      <c r="B47" s="1" t="s">
        <v>665</v>
      </c>
      <c r="C47" t="s">
        <v>50</v>
      </c>
      <c r="D47" t="s">
        <v>296</v>
      </c>
      <c r="E47" t="str">
        <f t="shared" si="0"/>
        <v>https://docs-staging.vmware.com/en/ACE-Management-Server/2.0/LOW_ENV/GUID-097AB12D-071A-4962-BE0D-5AA11EC8A036.html</v>
      </c>
    </row>
    <row r="48" spans="2:5" x14ac:dyDescent="0.3">
      <c r="B48" s="1" t="s">
        <v>665</v>
      </c>
      <c r="C48" t="s">
        <v>51</v>
      </c>
      <c r="D48" t="s">
        <v>296</v>
      </c>
      <c r="E48" t="str">
        <f t="shared" si="0"/>
        <v>https://docs-staging.vmware.com/en/ACE-Management-Server/2.0/LOW_ENV/GUID-B2272026-8482-444A-A730-1711FE1F72A2.html</v>
      </c>
    </row>
    <row r="49" spans="2:5" x14ac:dyDescent="0.3">
      <c r="B49" s="1" t="s">
        <v>665</v>
      </c>
      <c r="C49" t="s">
        <v>52</v>
      </c>
      <c r="D49" t="s">
        <v>296</v>
      </c>
      <c r="E49" t="str">
        <f t="shared" si="0"/>
        <v>https://docs-staging.vmware.com/en/ACE-Management-Server/2.0/LOW_ENV/GUID-FF05CAF3-9A88-4B67-BFD4-5F1A61FC9F6B.html</v>
      </c>
    </row>
    <row r="50" spans="2:5" x14ac:dyDescent="0.3">
      <c r="B50" s="1" t="s">
        <v>665</v>
      </c>
      <c r="C50" t="s">
        <v>53</v>
      </c>
      <c r="D50" t="s">
        <v>296</v>
      </c>
      <c r="E50" t="str">
        <f t="shared" si="0"/>
        <v>https://docs-staging.vmware.com/en/ACE-Management-Server/2.0/LOW_ENV/GUID-30E24E0C-8B4D-4835-8E13-551C91D066AC.html</v>
      </c>
    </row>
    <row r="51" spans="2:5" x14ac:dyDescent="0.3">
      <c r="B51" s="1" t="s">
        <v>665</v>
      </c>
      <c r="C51" t="s">
        <v>54</v>
      </c>
      <c r="D51" t="s">
        <v>296</v>
      </c>
      <c r="E51" t="str">
        <f t="shared" si="0"/>
        <v>https://docs-staging.vmware.com/en/ACE-Management-Server/2.0/LOW_ENV/GUID-1276CE85-6F63-4C3A-9682-A043CB0B88E4.html</v>
      </c>
    </row>
    <row r="52" spans="2:5" x14ac:dyDescent="0.3">
      <c r="B52" s="1" t="s">
        <v>665</v>
      </c>
      <c r="C52" t="s">
        <v>55</v>
      </c>
      <c r="D52" t="s">
        <v>296</v>
      </c>
      <c r="E52" t="str">
        <f t="shared" si="0"/>
        <v>https://docs-staging.vmware.com/en/ACE-Management-Server/2.0/LOW_ENV/GUID-3D6BE00E-34CA-4186-A553-4B645B0947EE.html</v>
      </c>
    </row>
    <row r="53" spans="2:5" x14ac:dyDescent="0.3">
      <c r="B53" s="1" t="s">
        <v>665</v>
      </c>
      <c r="C53" t="s">
        <v>56</v>
      </c>
      <c r="D53" t="s">
        <v>296</v>
      </c>
      <c r="E53" t="str">
        <f t="shared" si="0"/>
        <v>https://docs-staging.vmware.com/en/ACE-Management-Server/2.0/LOW_ENV/GUID-95ADDDE1-9796-4D7C-B1A3-DAF803D73568.html</v>
      </c>
    </row>
    <row r="54" spans="2:5" x14ac:dyDescent="0.3">
      <c r="B54" s="1" t="s">
        <v>665</v>
      </c>
      <c r="C54" t="s">
        <v>57</v>
      </c>
      <c r="D54" t="s">
        <v>296</v>
      </c>
      <c r="E54" t="str">
        <f t="shared" si="0"/>
        <v>https://docs-staging.vmware.com/en/ACE-Management-Server/2.0/LOW_ENV/GUID-034A8C32-1D3F-4A76-866A-6A423E707E06.html</v>
      </c>
    </row>
    <row r="55" spans="2:5" x14ac:dyDescent="0.3">
      <c r="B55" s="1" t="s">
        <v>665</v>
      </c>
      <c r="C55" t="s">
        <v>58</v>
      </c>
      <c r="D55" t="s">
        <v>296</v>
      </c>
      <c r="E55" t="str">
        <f t="shared" si="0"/>
        <v>https://docs-staging.vmware.com/en/ACE-Management-Server/2.0/LOW_ENV/GUID-F692A575-B360-46C2-9405-27333977A77C.html</v>
      </c>
    </row>
    <row r="56" spans="2:5" x14ac:dyDescent="0.3">
      <c r="B56" s="1" t="s">
        <v>665</v>
      </c>
      <c r="C56" t="s">
        <v>59</v>
      </c>
      <c r="D56" t="s">
        <v>296</v>
      </c>
      <c r="E56" t="str">
        <f t="shared" si="0"/>
        <v>https://docs-staging.vmware.com/en/ACE-Management-Server/2.0/LOW_ENV/GUID-CF2725A6-3378-403F-B51A-8214DFE54721.html</v>
      </c>
    </row>
    <row r="57" spans="2:5" x14ac:dyDescent="0.3">
      <c r="B57" s="1" t="s">
        <v>665</v>
      </c>
      <c r="C57" t="s">
        <v>60</v>
      </c>
      <c r="D57" t="s">
        <v>296</v>
      </c>
      <c r="E57" t="str">
        <f t="shared" si="0"/>
        <v>https://docs-staging.vmware.com/en/ACE-Management-Server/2.0/LOW_ENV/GUID-7609BDC7-FA86-46DF-8A87-620DC3AD7CF7.html</v>
      </c>
    </row>
    <row r="58" spans="2:5" x14ac:dyDescent="0.3">
      <c r="B58" s="1" t="s">
        <v>665</v>
      </c>
      <c r="C58" t="s">
        <v>61</v>
      </c>
      <c r="D58" t="s">
        <v>296</v>
      </c>
      <c r="E58" t="str">
        <f t="shared" si="0"/>
        <v>https://docs-staging.vmware.com/en/ACE-Management-Server/2.0/LOW_ENV/GUID-883199AF-4356-4C37-A82E-C59E0AE1D4A9.html</v>
      </c>
    </row>
    <row r="59" spans="2:5" x14ac:dyDescent="0.3">
      <c r="B59" s="1" t="s">
        <v>665</v>
      </c>
      <c r="C59" t="s">
        <v>62</v>
      </c>
      <c r="D59" t="s">
        <v>296</v>
      </c>
      <c r="E59" t="str">
        <f t="shared" si="0"/>
        <v>https://docs-staging.vmware.com/en/ACE-Management-Server/2.0/LOW_ENV/GUID-A2BBC3E4-CEE3-4205-822D-1F9099A99D44.html</v>
      </c>
    </row>
    <row r="60" spans="2:5" x14ac:dyDescent="0.3">
      <c r="B60" s="1" t="s">
        <v>665</v>
      </c>
      <c r="C60" t="s">
        <v>63</v>
      </c>
      <c r="D60" t="s">
        <v>296</v>
      </c>
      <c r="E60" t="str">
        <f t="shared" si="0"/>
        <v>https://docs-staging.vmware.com/en/ACE-Management-Server/2.0/LOW_ENV/GUID-6049CE21-5B72-4D18-B9CC-93ECB8CDA0EF.html</v>
      </c>
    </row>
    <row r="61" spans="2:5" x14ac:dyDescent="0.3">
      <c r="B61" s="1" t="s">
        <v>665</v>
      </c>
      <c r="C61" t="s">
        <v>64</v>
      </c>
      <c r="D61" t="s">
        <v>296</v>
      </c>
      <c r="E61" t="str">
        <f t="shared" si="0"/>
        <v>https://docs-staging.vmware.com/en/ACE-Management-Server/2.0/LOW_ENV/GUID-3F99E041-E79F-4748-9FEE-66E7DD774655.html</v>
      </c>
    </row>
    <row r="62" spans="2:5" x14ac:dyDescent="0.3">
      <c r="B62" s="1" t="s">
        <v>665</v>
      </c>
      <c r="C62" t="s">
        <v>65</v>
      </c>
      <c r="D62" t="s">
        <v>296</v>
      </c>
      <c r="E62" t="str">
        <f t="shared" si="0"/>
        <v>https://docs-staging.vmware.com/en/ACE-Management-Server/2.0/LOW_ENV/GUID-10AF7542-A75D-474D-B4A5-1DED46F69711.html</v>
      </c>
    </row>
    <row r="63" spans="2:5" x14ac:dyDescent="0.3">
      <c r="B63" s="1" t="s">
        <v>665</v>
      </c>
      <c r="C63" t="s">
        <v>66</v>
      </c>
      <c r="D63" t="s">
        <v>296</v>
      </c>
      <c r="E63" t="str">
        <f t="shared" si="0"/>
        <v>https://docs-staging.vmware.com/en/ACE-Management-Server/2.0/LOW_ENV/GUID-6DF2B37B-372B-4192-85C2-D7B3639C4AF3.html</v>
      </c>
    </row>
    <row r="64" spans="2:5" x14ac:dyDescent="0.3">
      <c r="B64" s="1" t="s">
        <v>665</v>
      </c>
      <c r="C64" t="s">
        <v>67</v>
      </c>
      <c r="D64" t="s">
        <v>296</v>
      </c>
      <c r="E64" t="str">
        <f t="shared" si="0"/>
        <v>https://docs-staging.vmware.com/en/ACE-Management-Server/2.0/LOW_ENV/GUID-98896C89-B3A8-463D-81D7-5D9629CC4622.html</v>
      </c>
    </row>
    <row r="65" spans="2:5" x14ac:dyDescent="0.3">
      <c r="B65" s="1" t="s">
        <v>665</v>
      </c>
      <c r="C65" t="s">
        <v>68</v>
      </c>
      <c r="D65" t="s">
        <v>296</v>
      </c>
      <c r="E65" t="str">
        <f t="shared" si="0"/>
        <v>https://docs-staging.vmware.com/en/ACE-Management-Server/2.0/LOW_ENV/GUID-5DF1E6B8-41C6-4E06-9068-420CA78A69D8.html</v>
      </c>
    </row>
    <row r="66" spans="2:5" x14ac:dyDescent="0.3">
      <c r="B66" s="1" t="s">
        <v>665</v>
      </c>
      <c r="C66" t="s">
        <v>69</v>
      </c>
      <c r="D66" t="s">
        <v>296</v>
      </c>
      <c r="E66" t="str">
        <f t="shared" ref="E66:E129" si="1">_xlfn.CONCAT(B66,C66,D66)</f>
        <v>https://docs-staging.vmware.com/en/ACE-Management-Server/2.0/LOW_ENV/GUID-343B07CB-1D0B-4030-A2F6-4C2CC337C60A.html</v>
      </c>
    </row>
    <row r="67" spans="2:5" x14ac:dyDescent="0.3">
      <c r="B67" s="1" t="s">
        <v>665</v>
      </c>
      <c r="C67" t="s">
        <v>70</v>
      </c>
      <c r="D67" t="s">
        <v>296</v>
      </c>
      <c r="E67" t="str">
        <f t="shared" si="1"/>
        <v>https://docs-staging.vmware.com/en/ACE-Management-Server/2.0/LOW_ENV/GUID-EDD571BF-482B-42E9-B7C9-26352D2A0112.html</v>
      </c>
    </row>
    <row r="68" spans="2:5" x14ac:dyDescent="0.3">
      <c r="B68" s="1" t="s">
        <v>665</v>
      </c>
      <c r="C68" t="s">
        <v>71</v>
      </c>
      <c r="D68" t="s">
        <v>296</v>
      </c>
      <c r="E68" t="str">
        <f t="shared" si="1"/>
        <v>https://docs-staging.vmware.com/en/ACE-Management-Server/2.0/LOW_ENV/GUID-7DF313D1-8AF6-474B-9FB1-71704DC66201.html</v>
      </c>
    </row>
    <row r="69" spans="2:5" x14ac:dyDescent="0.3">
      <c r="B69" s="1" t="s">
        <v>665</v>
      </c>
      <c r="C69" t="s">
        <v>72</v>
      </c>
      <c r="D69" t="s">
        <v>296</v>
      </c>
      <c r="E69" t="str">
        <f t="shared" si="1"/>
        <v>https://docs-staging.vmware.com/en/ACE-Management-Server/2.0/LOW_ENV/GUID-AB8F7399-BF14-4590-A0FA-80849E41E13C.html</v>
      </c>
    </row>
    <row r="70" spans="2:5" x14ac:dyDescent="0.3">
      <c r="B70" s="1" t="s">
        <v>665</v>
      </c>
      <c r="C70" t="s">
        <v>73</v>
      </c>
      <c r="D70" t="s">
        <v>296</v>
      </c>
      <c r="E70" t="str">
        <f t="shared" si="1"/>
        <v>https://docs-staging.vmware.com/en/ACE-Management-Server/2.0/LOW_ENV/GUID-214A756D-E9FC-4DFA-9515-C576E8B3685E.html</v>
      </c>
    </row>
    <row r="71" spans="2:5" x14ac:dyDescent="0.3">
      <c r="B71" s="1" t="s">
        <v>665</v>
      </c>
      <c r="C71" t="s">
        <v>74</v>
      </c>
      <c r="D71" t="s">
        <v>296</v>
      </c>
      <c r="E71" t="str">
        <f t="shared" si="1"/>
        <v>https://docs-staging.vmware.com/en/ACE-Management-Server/2.0/LOW_ENV/GUID-3930EE0C-F41D-4C6B-9391-81B217E2C888.html</v>
      </c>
    </row>
    <row r="72" spans="2:5" x14ac:dyDescent="0.3">
      <c r="B72" s="1" t="s">
        <v>665</v>
      </c>
      <c r="C72" t="s">
        <v>75</v>
      </c>
      <c r="D72" t="s">
        <v>296</v>
      </c>
      <c r="E72" t="str">
        <f t="shared" si="1"/>
        <v>https://docs-staging.vmware.com/en/ACE-Management-Server/2.0/LOW_ENV/GUID-FF68F4EB-AF91-408A-B307-FBB414A99ADB.html</v>
      </c>
    </row>
    <row r="73" spans="2:5" x14ac:dyDescent="0.3">
      <c r="B73" s="1" t="s">
        <v>665</v>
      </c>
      <c r="C73" t="s">
        <v>76</v>
      </c>
      <c r="D73" t="s">
        <v>296</v>
      </c>
      <c r="E73" t="str">
        <f t="shared" si="1"/>
        <v>https://docs-staging.vmware.com/en/ACE-Management-Server/2.0/LOW_ENV/GUID-048A2AA7-3EF4-4247-99EF-F2BDFF91A763.html</v>
      </c>
    </row>
    <row r="74" spans="2:5" x14ac:dyDescent="0.3">
      <c r="B74" s="1" t="s">
        <v>665</v>
      </c>
      <c r="C74" t="s">
        <v>77</v>
      </c>
      <c r="D74" t="s">
        <v>296</v>
      </c>
      <c r="E74" t="str">
        <f t="shared" si="1"/>
        <v>https://docs-staging.vmware.com/en/ACE-Management-Server/2.0/LOW_ENV/GUID-78CB079C-26E9-48ED-98D6-E875C70C6788.html</v>
      </c>
    </row>
    <row r="75" spans="2:5" x14ac:dyDescent="0.3">
      <c r="B75" s="1" t="s">
        <v>665</v>
      </c>
      <c r="C75" t="s">
        <v>78</v>
      </c>
      <c r="D75" t="s">
        <v>296</v>
      </c>
      <c r="E75" t="str">
        <f t="shared" si="1"/>
        <v>https://docs-staging.vmware.com/en/ACE-Management-Server/2.0/LOW_ENV/GUID-2FF5E55A-E27D-4453-8B71-797DBA6C8231.html</v>
      </c>
    </row>
    <row r="76" spans="2:5" x14ac:dyDescent="0.3">
      <c r="B76" s="1" t="s">
        <v>665</v>
      </c>
      <c r="C76" t="s">
        <v>79</v>
      </c>
      <c r="D76" t="s">
        <v>296</v>
      </c>
      <c r="E76" t="str">
        <f t="shared" si="1"/>
        <v>https://docs-staging.vmware.com/en/ACE-Management-Server/2.0/LOW_ENV/GUID-78C57F8E-27F4-43A3-A387-28A1EAF0E31F.html</v>
      </c>
    </row>
    <row r="77" spans="2:5" x14ac:dyDescent="0.3">
      <c r="B77" s="1" t="s">
        <v>665</v>
      </c>
      <c r="C77" t="s">
        <v>80</v>
      </c>
      <c r="D77" t="s">
        <v>296</v>
      </c>
      <c r="E77" t="str">
        <f t="shared" si="1"/>
        <v>https://docs-staging.vmware.com/en/ACE-Management-Server/2.0/LOW_ENV/GUID-821C9704-3221-4617-93EB-D945ABA72C23.html</v>
      </c>
    </row>
    <row r="78" spans="2:5" x14ac:dyDescent="0.3">
      <c r="B78" s="1" t="s">
        <v>665</v>
      </c>
      <c r="C78" t="s">
        <v>81</v>
      </c>
      <c r="D78" t="s">
        <v>296</v>
      </c>
      <c r="E78" t="str">
        <f t="shared" si="1"/>
        <v>https://docs-staging.vmware.com/en/ACE-Management-Server/2.0/LOW_ENV/GUID-646E5BA9-E9E4-4453-B72B-D42BA5D41037.html</v>
      </c>
    </row>
    <row r="79" spans="2:5" x14ac:dyDescent="0.3">
      <c r="B79" s="1" t="s">
        <v>665</v>
      </c>
      <c r="C79" t="s">
        <v>82</v>
      </c>
      <c r="D79" t="s">
        <v>296</v>
      </c>
      <c r="E79" t="str">
        <f t="shared" si="1"/>
        <v>https://docs-staging.vmware.com/en/ACE-Management-Server/2.0/LOW_ENV/GUID-8EFAE37A-86E7-4194-92C7-3B12B576FC55.html</v>
      </c>
    </row>
    <row r="80" spans="2:5" x14ac:dyDescent="0.3">
      <c r="B80" s="1" t="s">
        <v>665</v>
      </c>
      <c r="C80" t="s">
        <v>83</v>
      </c>
      <c r="D80" t="s">
        <v>296</v>
      </c>
      <c r="E80" t="str">
        <f t="shared" si="1"/>
        <v>https://docs-staging.vmware.com/en/ACE-Management-Server/2.0/LOW_ENV/GUID-63C51E89-CB72-4B00-A503-89713B5DF880.html</v>
      </c>
    </row>
    <row r="81" spans="2:5" x14ac:dyDescent="0.3">
      <c r="B81" s="1" t="s">
        <v>665</v>
      </c>
      <c r="C81" t="s">
        <v>84</v>
      </c>
      <c r="D81" t="s">
        <v>296</v>
      </c>
      <c r="E81" t="str">
        <f t="shared" si="1"/>
        <v>https://docs-staging.vmware.com/en/ACE-Management-Server/2.0/LOW_ENV/GUID-DF39881A-1FD9-4778-B053-FF48CC99C2BA.html</v>
      </c>
    </row>
    <row r="82" spans="2:5" x14ac:dyDescent="0.3">
      <c r="B82" s="1" t="s">
        <v>665</v>
      </c>
      <c r="C82" t="s">
        <v>85</v>
      </c>
      <c r="D82" t="s">
        <v>296</v>
      </c>
      <c r="E82" t="str">
        <f t="shared" si="1"/>
        <v>https://docs-staging.vmware.com/en/ACE-Management-Server/2.0/LOW_ENV/GUID-B8AB3ABA-AAA4-4F86-BA41-325F3278877E.html</v>
      </c>
    </row>
    <row r="83" spans="2:5" x14ac:dyDescent="0.3">
      <c r="B83" s="1" t="s">
        <v>665</v>
      </c>
      <c r="C83" t="s">
        <v>86</v>
      </c>
      <c r="D83" t="s">
        <v>296</v>
      </c>
      <c r="E83" t="str">
        <f t="shared" si="1"/>
        <v>https://docs-staging.vmware.com/en/ACE-Management-Server/2.0/LOW_ENV/GUID-731BD8EB-4FB8-4D93-9EAA-9DD5F233DAFE.html</v>
      </c>
    </row>
    <row r="84" spans="2:5" x14ac:dyDescent="0.3">
      <c r="B84" s="1" t="s">
        <v>665</v>
      </c>
      <c r="C84" t="s">
        <v>87</v>
      </c>
      <c r="D84" t="s">
        <v>296</v>
      </c>
      <c r="E84" t="str">
        <f t="shared" si="1"/>
        <v>https://docs-staging.vmware.com/en/ACE-Management-Server/2.0/LOW_ENV/GUID-08668FAF-D6C5-4C1C-8CF7-20B6104FC26F.html</v>
      </c>
    </row>
    <row r="85" spans="2:5" x14ac:dyDescent="0.3">
      <c r="B85" s="1" t="s">
        <v>665</v>
      </c>
      <c r="C85" t="s">
        <v>88</v>
      </c>
      <c r="D85" t="s">
        <v>296</v>
      </c>
      <c r="E85" t="str">
        <f t="shared" si="1"/>
        <v>https://docs-staging.vmware.com/en/ACE-Management-Server/2.0/LOW_ENV/GUID-ADD4B819-AF9F-4D80-A9A7-B5FE1BB49E01.html</v>
      </c>
    </row>
    <row r="86" spans="2:5" x14ac:dyDescent="0.3">
      <c r="B86" s="1" t="s">
        <v>665</v>
      </c>
      <c r="C86" t="s">
        <v>89</v>
      </c>
      <c r="D86" t="s">
        <v>296</v>
      </c>
      <c r="E86" t="str">
        <f t="shared" si="1"/>
        <v>https://docs-staging.vmware.com/en/ACE-Management-Server/2.0/LOW_ENV/GUID-5A732570-CE07-45B2-8DDC-12DBCAE6FCAC.html</v>
      </c>
    </row>
    <row r="87" spans="2:5" x14ac:dyDescent="0.3">
      <c r="B87" s="1" t="s">
        <v>665</v>
      </c>
      <c r="C87" t="s">
        <v>90</v>
      </c>
      <c r="D87" t="s">
        <v>296</v>
      </c>
      <c r="E87" t="str">
        <f t="shared" si="1"/>
        <v>https://docs-staging.vmware.com/en/ACE-Management-Server/2.0/LOW_ENV/GUID-7CCF5BFC-3BBB-4EDA-8A30-B07CBAD6D87C.html</v>
      </c>
    </row>
    <row r="88" spans="2:5" x14ac:dyDescent="0.3">
      <c r="B88" s="1" t="s">
        <v>665</v>
      </c>
      <c r="C88" t="s">
        <v>91</v>
      </c>
      <c r="D88" t="s">
        <v>296</v>
      </c>
      <c r="E88" t="str">
        <f t="shared" si="1"/>
        <v>https://docs-staging.vmware.com/en/ACE-Management-Server/2.0/LOW_ENV/GUID-32F76C51-65B4-4579-ABF9-9116E1A02ABE.html</v>
      </c>
    </row>
    <row r="89" spans="2:5" x14ac:dyDescent="0.3">
      <c r="B89" s="1" t="s">
        <v>665</v>
      </c>
      <c r="C89" t="s">
        <v>92</v>
      </c>
      <c r="D89" t="s">
        <v>296</v>
      </c>
      <c r="E89" t="str">
        <f t="shared" si="1"/>
        <v>https://docs-staging.vmware.com/en/ACE-Management-Server/2.0/LOW_ENV/GUID-EE4C5288-E972-4C83-916F-45D07E80AA24.html</v>
      </c>
    </row>
    <row r="90" spans="2:5" x14ac:dyDescent="0.3">
      <c r="B90" s="1" t="s">
        <v>665</v>
      </c>
      <c r="C90" t="s">
        <v>93</v>
      </c>
      <c r="D90" t="s">
        <v>296</v>
      </c>
      <c r="E90" t="str">
        <f t="shared" si="1"/>
        <v>https://docs-staging.vmware.com/en/ACE-Management-Server/2.0/LOW_ENV/GUID-77B25121-9A39-47E6-B268-B03754D6B6E6.html</v>
      </c>
    </row>
    <row r="91" spans="2:5" x14ac:dyDescent="0.3">
      <c r="B91" s="1" t="s">
        <v>665</v>
      </c>
      <c r="C91" t="s">
        <v>94</v>
      </c>
      <c r="D91" t="s">
        <v>296</v>
      </c>
      <c r="E91" t="str">
        <f t="shared" si="1"/>
        <v>https://docs-staging.vmware.com/en/ACE-Management-Server/2.0/LOW_ENV/GUID-CF1E8C18-A706-42DE-A119-94845E51183A.html</v>
      </c>
    </row>
    <row r="92" spans="2:5" x14ac:dyDescent="0.3">
      <c r="B92" s="1" t="s">
        <v>665</v>
      </c>
      <c r="C92" t="s">
        <v>95</v>
      </c>
      <c r="D92" t="s">
        <v>296</v>
      </c>
      <c r="E92" t="str">
        <f t="shared" si="1"/>
        <v>https://docs-staging.vmware.com/en/ACE-Management-Server/2.0/LOW_ENV/GUID-AA416F6E-C500-4B00-BF6E-A8052C14CE70.html</v>
      </c>
    </row>
    <row r="93" spans="2:5" x14ac:dyDescent="0.3">
      <c r="B93" s="1" t="s">
        <v>665</v>
      </c>
      <c r="C93" t="s">
        <v>96</v>
      </c>
      <c r="D93" t="s">
        <v>296</v>
      </c>
      <c r="E93" t="str">
        <f t="shared" si="1"/>
        <v>https://docs-staging.vmware.com/en/ACE-Management-Server/2.0/LOW_ENV/GUID-23F9D0A6-74C2-497E-9390-5D2ECBAECE3E.html</v>
      </c>
    </row>
    <row r="94" spans="2:5" x14ac:dyDescent="0.3">
      <c r="B94" s="1" t="s">
        <v>665</v>
      </c>
      <c r="C94" t="s">
        <v>97</v>
      </c>
      <c r="D94" t="s">
        <v>296</v>
      </c>
      <c r="E94" t="str">
        <f t="shared" si="1"/>
        <v>https://docs-staging.vmware.com/en/ACE-Management-Server/2.0/LOW_ENV/GUID-F6184939-DE2F-4055-B13B-E3C117EF9109.html</v>
      </c>
    </row>
    <row r="95" spans="2:5" x14ac:dyDescent="0.3">
      <c r="B95" s="1" t="s">
        <v>665</v>
      </c>
      <c r="C95" t="s">
        <v>98</v>
      </c>
      <c r="D95" t="s">
        <v>296</v>
      </c>
      <c r="E95" t="str">
        <f t="shared" si="1"/>
        <v>https://docs-staging.vmware.com/en/ACE-Management-Server/2.0/LOW_ENV/GUID-64326889-2FE4-4838-A8D6-2E4A127157D4.html</v>
      </c>
    </row>
    <row r="96" spans="2:5" x14ac:dyDescent="0.3">
      <c r="B96" s="1" t="s">
        <v>665</v>
      </c>
      <c r="C96" t="s">
        <v>99</v>
      </c>
      <c r="D96" t="s">
        <v>296</v>
      </c>
      <c r="E96" t="str">
        <f t="shared" si="1"/>
        <v>https://docs-staging.vmware.com/en/ACE-Management-Server/2.0/LOW_ENV/GUID-A8336E5A-8DB7-4DA0-A092-CFE275D08DAE.html</v>
      </c>
    </row>
    <row r="97" spans="2:5" x14ac:dyDescent="0.3">
      <c r="B97" s="1" t="s">
        <v>665</v>
      </c>
      <c r="C97" t="s">
        <v>100</v>
      </c>
      <c r="D97" t="s">
        <v>296</v>
      </c>
      <c r="E97" t="str">
        <f t="shared" si="1"/>
        <v>https://docs-staging.vmware.com/en/ACE-Management-Server/2.0/LOW_ENV/GUID-4C233A34-A669-4D7F-8C56-E2DEC562524E.html</v>
      </c>
    </row>
    <row r="98" spans="2:5" x14ac:dyDescent="0.3">
      <c r="B98" s="1" t="s">
        <v>665</v>
      </c>
      <c r="C98" t="s">
        <v>101</v>
      </c>
      <c r="D98" t="s">
        <v>296</v>
      </c>
      <c r="E98" t="str">
        <f t="shared" si="1"/>
        <v>https://docs-staging.vmware.com/en/ACE-Management-Server/2.0/LOW_ENV/GUID-2AD85ED0-D6F1-4F17-940E-7CB55990AEBC.html</v>
      </c>
    </row>
    <row r="99" spans="2:5" x14ac:dyDescent="0.3">
      <c r="B99" s="1" t="s">
        <v>665</v>
      </c>
      <c r="C99" t="s">
        <v>102</v>
      </c>
      <c r="D99" t="s">
        <v>296</v>
      </c>
      <c r="E99" t="str">
        <f t="shared" si="1"/>
        <v>https://docs-staging.vmware.com/en/ACE-Management-Server/2.0/LOW_ENV/GUID-0DC4AE17-F574-4441-9FFE-3E4F673B3174.html</v>
      </c>
    </row>
    <row r="100" spans="2:5" x14ac:dyDescent="0.3">
      <c r="B100" s="1" t="s">
        <v>665</v>
      </c>
      <c r="C100" t="s">
        <v>103</v>
      </c>
      <c r="D100" t="s">
        <v>296</v>
      </c>
      <c r="E100" t="str">
        <f t="shared" si="1"/>
        <v>https://docs-staging.vmware.com/en/ACE-Management-Server/2.0/LOW_ENV/GUID-0D3DF3D6-3137-4BB2-B339-5A6404E8E607.html</v>
      </c>
    </row>
    <row r="101" spans="2:5" x14ac:dyDescent="0.3">
      <c r="B101" s="1" t="s">
        <v>665</v>
      </c>
      <c r="C101" t="s">
        <v>104</v>
      </c>
      <c r="D101" t="s">
        <v>296</v>
      </c>
      <c r="E101" t="str">
        <f t="shared" si="1"/>
        <v>https://docs-staging.vmware.com/en/ACE-Management-Server/2.0/LOW_ENV/GUID-7C1425C0-8CEC-49C9-ADA1-9F63D78F7E42.html</v>
      </c>
    </row>
    <row r="102" spans="2:5" x14ac:dyDescent="0.3">
      <c r="B102" s="1" t="s">
        <v>665</v>
      </c>
      <c r="C102" t="s">
        <v>105</v>
      </c>
      <c r="D102" t="s">
        <v>296</v>
      </c>
      <c r="E102" t="str">
        <f t="shared" si="1"/>
        <v>https://docs-staging.vmware.com/en/ACE-Management-Server/2.0/LOW_ENV/GUID-D729C4CF-2DB6-4F7F-85B2-E8ABFAAB32AA.html</v>
      </c>
    </row>
    <row r="103" spans="2:5" x14ac:dyDescent="0.3">
      <c r="B103" s="1" t="s">
        <v>665</v>
      </c>
      <c r="C103" t="s">
        <v>106</v>
      </c>
      <c r="D103" t="s">
        <v>296</v>
      </c>
      <c r="E103" t="str">
        <f t="shared" si="1"/>
        <v>https://docs-staging.vmware.com/en/ACE-Management-Server/2.0/LOW_ENV/GUID-0528CDB3-2CDD-41A4-9BD2-EFDFA6999720.html</v>
      </c>
    </row>
    <row r="104" spans="2:5" x14ac:dyDescent="0.3">
      <c r="B104" s="1" t="s">
        <v>665</v>
      </c>
      <c r="C104" t="s">
        <v>107</v>
      </c>
      <c r="D104" t="s">
        <v>296</v>
      </c>
      <c r="E104" t="str">
        <f t="shared" si="1"/>
        <v>https://docs-staging.vmware.com/en/ACE-Management-Server/2.0/LOW_ENV/GUID-44CB6224-E639-4060-9AA5-DC6415FC1E2B.html</v>
      </c>
    </row>
    <row r="105" spans="2:5" x14ac:dyDescent="0.3">
      <c r="B105" s="1" t="s">
        <v>665</v>
      </c>
      <c r="C105" t="s">
        <v>108</v>
      </c>
      <c r="D105" t="s">
        <v>296</v>
      </c>
      <c r="E105" t="str">
        <f t="shared" si="1"/>
        <v>https://docs-staging.vmware.com/en/ACE-Management-Server/2.0/LOW_ENV/GUID-C9274A34-4ED5-42D7-A7E3-EB890E8C9028.html</v>
      </c>
    </row>
    <row r="106" spans="2:5" x14ac:dyDescent="0.3">
      <c r="B106" s="1" t="s">
        <v>665</v>
      </c>
      <c r="C106" t="s">
        <v>109</v>
      </c>
      <c r="D106" t="s">
        <v>296</v>
      </c>
      <c r="E106" t="str">
        <f t="shared" si="1"/>
        <v>https://docs-staging.vmware.com/en/ACE-Management-Server/2.0/LOW_ENV/GUID-4C22A098-7C6F-4F81-9898-9C68AFFDEF1C.html</v>
      </c>
    </row>
    <row r="107" spans="2:5" x14ac:dyDescent="0.3">
      <c r="B107" s="1" t="s">
        <v>665</v>
      </c>
      <c r="C107" t="s">
        <v>110</v>
      </c>
      <c r="D107" t="s">
        <v>296</v>
      </c>
      <c r="E107" t="str">
        <f t="shared" si="1"/>
        <v>https://docs-staging.vmware.com/en/ACE-Management-Server/2.0/LOW_ENV/GUID-3DDD7DCD-DA79-454F-8B86-591DE8C0D3DA.html</v>
      </c>
    </row>
    <row r="108" spans="2:5" x14ac:dyDescent="0.3">
      <c r="B108" s="1" t="s">
        <v>665</v>
      </c>
      <c r="C108" t="s">
        <v>111</v>
      </c>
      <c r="D108" t="s">
        <v>296</v>
      </c>
      <c r="E108" t="str">
        <f t="shared" si="1"/>
        <v>https://docs-staging.vmware.com/en/ACE-Management-Server/2.0/LOW_ENV/GUID-E465C3A1-8B17-4511-B43F-D64D5AAFCCA3.html</v>
      </c>
    </row>
    <row r="109" spans="2:5" x14ac:dyDescent="0.3">
      <c r="B109" s="1" t="s">
        <v>665</v>
      </c>
      <c r="C109" t="s">
        <v>112</v>
      </c>
      <c r="D109" t="s">
        <v>296</v>
      </c>
      <c r="E109" t="str">
        <f t="shared" si="1"/>
        <v>https://docs-staging.vmware.com/en/ACE-Management-Server/2.0/LOW_ENV/GUID-F9AECD1B-E861-4231-BF8A-D16CE34B43E0.html</v>
      </c>
    </row>
    <row r="110" spans="2:5" x14ac:dyDescent="0.3">
      <c r="B110" s="1" t="s">
        <v>665</v>
      </c>
      <c r="C110" t="s">
        <v>113</v>
      </c>
      <c r="D110" t="s">
        <v>296</v>
      </c>
      <c r="E110" t="str">
        <f t="shared" si="1"/>
        <v>https://docs-staging.vmware.com/en/ACE-Management-Server/2.0/LOW_ENV/GUID-FF06D8AB-B1CA-46D0-91F1-16D60F73ACDE.html</v>
      </c>
    </row>
    <row r="111" spans="2:5" x14ac:dyDescent="0.3">
      <c r="B111" s="1" t="s">
        <v>665</v>
      </c>
      <c r="C111" t="s">
        <v>114</v>
      </c>
      <c r="D111" t="s">
        <v>296</v>
      </c>
      <c r="E111" t="str">
        <f t="shared" si="1"/>
        <v>https://docs-staging.vmware.com/en/ACE-Management-Server/2.0/LOW_ENV/GUID-FD78415C-37CF-4664-9F63-67FE11A35956.html</v>
      </c>
    </row>
    <row r="112" spans="2:5" x14ac:dyDescent="0.3">
      <c r="B112" s="1" t="s">
        <v>665</v>
      </c>
      <c r="C112" t="s">
        <v>115</v>
      </c>
      <c r="D112" t="s">
        <v>296</v>
      </c>
      <c r="E112" t="str">
        <f t="shared" si="1"/>
        <v>https://docs-staging.vmware.com/en/ACE-Management-Server/2.0/LOW_ENV/GUID-5C903FC3-4CAD-4207-80C6-1BA9FA870F05.html</v>
      </c>
    </row>
    <row r="113" spans="2:5" x14ac:dyDescent="0.3">
      <c r="B113" s="1" t="s">
        <v>665</v>
      </c>
      <c r="C113" t="s">
        <v>116</v>
      </c>
      <c r="D113" t="s">
        <v>296</v>
      </c>
      <c r="E113" t="str">
        <f t="shared" si="1"/>
        <v>https://docs-staging.vmware.com/en/ACE-Management-Server/2.0/LOW_ENV/GUID-19BDD263-EC41-4384-A80B-0B201FB8279C.html</v>
      </c>
    </row>
    <row r="114" spans="2:5" x14ac:dyDescent="0.3">
      <c r="B114" s="1" t="s">
        <v>665</v>
      </c>
      <c r="C114" t="s">
        <v>117</v>
      </c>
      <c r="D114" t="s">
        <v>296</v>
      </c>
      <c r="E114" t="str">
        <f t="shared" si="1"/>
        <v>https://docs-staging.vmware.com/en/ACE-Management-Server/2.0/LOW_ENV/GUID-45074886-AE50-4351-8C8A-6150154E2285.html</v>
      </c>
    </row>
    <row r="115" spans="2:5" x14ac:dyDescent="0.3">
      <c r="B115" s="1" t="s">
        <v>665</v>
      </c>
      <c r="C115" t="s">
        <v>118</v>
      </c>
      <c r="D115" t="s">
        <v>296</v>
      </c>
      <c r="E115" t="str">
        <f t="shared" si="1"/>
        <v>https://docs-staging.vmware.com/en/ACE-Management-Server/2.0/LOW_ENV/GUID-A647E52A-FC7D-4F1D-9107-1571AF3E91CB.html</v>
      </c>
    </row>
    <row r="116" spans="2:5" x14ac:dyDescent="0.3">
      <c r="B116" s="1" t="s">
        <v>665</v>
      </c>
      <c r="C116" t="s">
        <v>119</v>
      </c>
      <c r="D116" t="s">
        <v>296</v>
      </c>
      <c r="E116" t="str">
        <f t="shared" si="1"/>
        <v>https://docs-staging.vmware.com/en/ACE-Management-Server/2.0/LOW_ENV/GUID-F3169427-7846-4FCA-B59E-C98114C6C320.html</v>
      </c>
    </row>
    <row r="117" spans="2:5" x14ac:dyDescent="0.3">
      <c r="B117" s="1" t="s">
        <v>665</v>
      </c>
      <c r="C117" t="s">
        <v>120</v>
      </c>
      <c r="D117" t="s">
        <v>296</v>
      </c>
      <c r="E117" t="str">
        <f t="shared" si="1"/>
        <v>https://docs-staging.vmware.com/en/ACE-Management-Server/2.0/LOW_ENV/GUID-019CCFF8-9630-473B-B243-6635B340676B.html</v>
      </c>
    </row>
    <row r="118" spans="2:5" x14ac:dyDescent="0.3">
      <c r="B118" s="1" t="s">
        <v>665</v>
      </c>
      <c r="C118" t="s">
        <v>121</v>
      </c>
      <c r="D118" t="s">
        <v>296</v>
      </c>
      <c r="E118" t="str">
        <f t="shared" si="1"/>
        <v>https://docs-staging.vmware.com/en/ACE-Management-Server/2.0/LOW_ENV/GUID-0FBD8B99-55A6-4FAE-94AD-7225BB73E31A.html</v>
      </c>
    </row>
    <row r="119" spans="2:5" x14ac:dyDescent="0.3">
      <c r="B119" s="1" t="s">
        <v>665</v>
      </c>
      <c r="C119" t="s">
        <v>122</v>
      </c>
      <c r="D119" t="s">
        <v>296</v>
      </c>
      <c r="E119" t="str">
        <f t="shared" si="1"/>
        <v>https://docs-staging.vmware.com/en/ACE-Management-Server/2.0/LOW_ENV/GUID-8C91BFE2-3C6B-4044-B2E2-0A932AEE6F80.html</v>
      </c>
    </row>
    <row r="120" spans="2:5" x14ac:dyDescent="0.3">
      <c r="B120" s="1" t="s">
        <v>665</v>
      </c>
      <c r="C120" t="s">
        <v>123</v>
      </c>
      <c r="D120" t="s">
        <v>296</v>
      </c>
      <c r="E120" t="str">
        <f t="shared" si="1"/>
        <v>https://docs-staging.vmware.com/en/ACE-Management-Server/2.0/LOW_ENV/GUID-F3B64242-1238-4DEA-B254-D59E475E812B.html</v>
      </c>
    </row>
    <row r="121" spans="2:5" x14ac:dyDescent="0.3">
      <c r="B121" s="1" t="s">
        <v>665</v>
      </c>
      <c r="C121" t="s">
        <v>124</v>
      </c>
      <c r="D121" t="s">
        <v>296</v>
      </c>
      <c r="E121" t="str">
        <f t="shared" si="1"/>
        <v>https://docs-staging.vmware.com/en/ACE-Management-Server/2.0/LOW_ENV/GUID-92103CBF-4482-423F-96D9-AB44DF4D8D6E.html</v>
      </c>
    </row>
    <row r="122" spans="2:5" x14ac:dyDescent="0.3">
      <c r="B122" s="1" t="s">
        <v>665</v>
      </c>
      <c r="C122" t="s">
        <v>125</v>
      </c>
      <c r="D122" t="s">
        <v>296</v>
      </c>
      <c r="E122" t="str">
        <f t="shared" si="1"/>
        <v>https://docs-staging.vmware.com/en/ACE-Management-Server/2.0/LOW_ENV/GUID-9213F5BB-7E3A-48A1-838F-9F534CBEF28E.html</v>
      </c>
    </row>
    <row r="123" spans="2:5" x14ac:dyDescent="0.3">
      <c r="B123" s="1" t="s">
        <v>665</v>
      </c>
      <c r="C123" t="s">
        <v>126</v>
      </c>
      <c r="D123" t="s">
        <v>296</v>
      </c>
      <c r="E123" t="str">
        <f t="shared" si="1"/>
        <v>https://docs-staging.vmware.com/en/ACE-Management-Server/2.0/LOW_ENV/GUID-3EAA2E5F-5B0D-4906-A946-FAB202B48D21.html</v>
      </c>
    </row>
    <row r="124" spans="2:5" x14ac:dyDescent="0.3">
      <c r="B124" s="1" t="s">
        <v>665</v>
      </c>
      <c r="C124" t="s">
        <v>127</v>
      </c>
      <c r="D124" t="s">
        <v>296</v>
      </c>
      <c r="E124" t="str">
        <f t="shared" si="1"/>
        <v>https://docs-staging.vmware.com/en/ACE-Management-Server/2.0/LOW_ENV/GUID-89C887BA-7B42-4C59-8555-1D7C3BB44CCD.html</v>
      </c>
    </row>
    <row r="125" spans="2:5" x14ac:dyDescent="0.3">
      <c r="B125" s="1" t="s">
        <v>665</v>
      </c>
      <c r="C125" t="s">
        <v>128</v>
      </c>
      <c r="D125" t="s">
        <v>296</v>
      </c>
      <c r="E125" t="str">
        <f t="shared" si="1"/>
        <v>https://docs-staging.vmware.com/en/ACE-Management-Server/2.0/LOW_ENV/GUID-EA196817-6C54-481E-8523-60D0CDAFF6B0.html</v>
      </c>
    </row>
    <row r="126" spans="2:5" x14ac:dyDescent="0.3">
      <c r="B126" s="1" t="s">
        <v>665</v>
      </c>
      <c r="C126" t="s">
        <v>129</v>
      </c>
      <c r="D126" t="s">
        <v>296</v>
      </c>
      <c r="E126" t="str">
        <f t="shared" si="1"/>
        <v>https://docs-staging.vmware.com/en/ACE-Management-Server/2.0/LOW_ENV/GUID-7C0A0495-852A-4A20-A396-1436805E36E3.html</v>
      </c>
    </row>
    <row r="127" spans="2:5" x14ac:dyDescent="0.3">
      <c r="B127" s="1" t="s">
        <v>665</v>
      </c>
      <c r="C127" t="s">
        <v>130</v>
      </c>
      <c r="D127" t="s">
        <v>296</v>
      </c>
      <c r="E127" t="str">
        <f t="shared" si="1"/>
        <v>https://docs-staging.vmware.com/en/ACE-Management-Server/2.0/LOW_ENV/GUID-B2A0028E-F40E-4C19-B689-D70385762989.html</v>
      </c>
    </row>
    <row r="128" spans="2:5" x14ac:dyDescent="0.3">
      <c r="B128" s="1" t="s">
        <v>665</v>
      </c>
      <c r="C128" t="s">
        <v>131</v>
      </c>
      <c r="D128" t="s">
        <v>296</v>
      </c>
      <c r="E128" t="str">
        <f t="shared" si="1"/>
        <v>https://docs-staging.vmware.com/en/ACE-Management-Server/2.0/LOW_ENV/GUID-04EECB39-4499-4467-8F4D-9AF8BDC7A651.html</v>
      </c>
    </row>
    <row r="129" spans="2:5" x14ac:dyDescent="0.3">
      <c r="B129" s="1" t="s">
        <v>665</v>
      </c>
      <c r="C129" t="s">
        <v>132</v>
      </c>
      <c r="D129" t="s">
        <v>296</v>
      </c>
      <c r="E129" t="str">
        <f t="shared" si="1"/>
        <v>https://docs-staging.vmware.com/en/ACE-Management-Server/2.0/LOW_ENV/GUID-FFB15D9A-710A-4B72-B081-F01312015026.html</v>
      </c>
    </row>
    <row r="130" spans="2:5" x14ac:dyDescent="0.3">
      <c r="B130" s="1" t="s">
        <v>665</v>
      </c>
      <c r="C130" t="s">
        <v>133</v>
      </c>
      <c r="D130" t="s">
        <v>296</v>
      </c>
      <c r="E130" t="str">
        <f t="shared" ref="E130:E193" si="2">_xlfn.CONCAT(B130,C130,D130)</f>
        <v>https://docs-staging.vmware.com/en/ACE-Management-Server/2.0/LOW_ENV/GUID-D0E5ABCD-9B29-433A-862A-EF06C91D959D.html</v>
      </c>
    </row>
    <row r="131" spans="2:5" x14ac:dyDescent="0.3">
      <c r="B131" s="1" t="s">
        <v>665</v>
      </c>
      <c r="C131" t="s">
        <v>134</v>
      </c>
      <c r="D131" t="s">
        <v>296</v>
      </c>
      <c r="E131" t="str">
        <f t="shared" si="2"/>
        <v>https://docs-staging.vmware.com/en/ACE-Management-Server/2.0/LOW_ENV/GUID-778BFED4-023D-4B59-86ED-3397748D68CE.html</v>
      </c>
    </row>
    <row r="132" spans="2:5" x14ac:dyDescent="0.3">
      <c r="B132" s="1" t="s">
        <v>665</v>
      </c>
      <c r="C132" t="s">
        <v>135</v>
      </c>
      <c r="D132" t="s">
        <v>296</v>
      </c>
      <c r="E132" t="str">
        <f t="shared" si="2"/>
        <v>https://docs-staging.vmware.com/en/ACE-Management-Server/2.0/LOW_ENV/GUID-710FFF81-3A72-4DF3-AC49-3B9DCB4F36BE.html</v>
      </c>
    </row>
    <row r="133" spans="2:5" x14ac:dyDescent="0.3">
      <c r="B133" s="1" t="s">
        <v>665</v>
      </c>
      <c r="C133" t="s">
        <v>136</v>
      </c>
      <c r="D133" t="s">
        <v>296</v>
      </c>
      <c r="E133" t="str">
        <f t="shared" si="2"/>
        <v>https://docs-staging.vmware.com/en/ACE-Management-Server/2.0/LOW_ENV/GUID-8BB7382E-E16C-4B22-8D7D-DB6B86A0E59F.html</v>
      </c>
    </row>
    <row r="134" spans="2:5" x14ac:dyDescent="0.3">
      <c r="B134" s="1" t="s">
        <v>665</v>
      </c>
      <c r="C134" t="s">
        <v>137</v>
      </c>
      <c r="D134" t="s">
        <v>296</v>
      </c>
      <c r="E134" t="str">
        <f t="shared" si="2"/>
        <v>https://docs-staging.vmware.com/en/ACE-Management-Server/2.0/LOW_ENV/GUID-9D3E5858-18B3-4464-B44C-6BF50F6BFE02.html</v>
      </c>
    </row>
    <row r="135" spans="2:5" x14ac:dyDescent="0.3">
      <c r="B135" s="1" t="s">
        <v>665</v>
      </c>
      <c r="C135" t="s">
        <v>138</v>
      </c>
      <c r="D135" t="s">
        <v>296</v>
      </c>
      <c r="E135" t="str">
        <f t="shared" si="2"/>
        <v>https://docs-staging.vmware.com/en/ACE-Management-Server/2.0/LOW_ENV/GUID-32DC9832-4695-4942-870C-07AB71348C32.html</v>
      </c>
    </row>
    <row r="136" spans="2:5" x14ac:dyDescent="0.3">
      <c r="B136" s="1" t="s">
        <v>665</v>
      </c>
      <c r="C136" t="s">
        <v>139</v>
      </c>
      <c r="D136" t="s">
        <v>296</v>
      </c>
      <c r="E136" t="str">
        <f t="shared" si="2"/>
        <v>https://docs-staging.vmware.com/en/ACE-Management-Server/2.0/LOW_ENV/GUID-E35B559C-0D32-4EF0-9134-9D4C66CB4B81.html</v>
      </c>
    </row>
    <row r="137" spans="2:5" x14ac:dyDescent="0.3">
      <c r="B137" s="1" t="s">
        <v>665</v>
      </c>
      <c r="C137" t="s">
        <v>140</v>
      </c>
      <c r="D137" t="s">
        <v>296</v>
      </c>
      <c r="E137" t="str">
        <f t="shared" si="2"/>
        <v>https://docs-staging.vmware.com/en/ACE-Management-Server/2.0/LOW_ENV/GUID-BE687879-93A5-4E29-A6DB-33572ABD17E3.html</v>
      </c>
    </row>
    <row r="138" spans="2:5" x14ac:dyDescent="0.3">
      <c r="B138" s="1" t="s">
        <v>665</v>
      </c>
      <c r="C138" t="s">
        <v>141</v>
      </c>
      <c r="D138" t="s">
        <v>296</v>
      </c>
      <c r="E138" t="str">
        <f t="shared" si="2"/>
        <v>https://docs-staging.vmware.com/en/ACE-Management-Server/2.0/LOW_ENV/GUID-87437B78-A5ED-4B39-81D0-F9C791CCC356.html</v>
      </c>
    </row>
    <row r="139" spans="2:5" x14ac:dyDescent="0.3">
      <c r="B139" s="1" t="s">
        <v>665</v>
      </c>
      <c r="C139" t="s">
        <v>142</v>
      </c>
      <c r="D139" t="s">
        <v>296</v>
      </c>
      <c r="E139" t="str">
        <f t="shared" si="2"/>
        <v>https://docs-staging.vmware.com/en/ACE-Management-Server/2.0/LOW_ENV/GUID-1A5D3CE9-1A2D-4276-A919-7CC3F976625D.html</v>
      </c>
    </row>
    <row r="140" spans="2:5" x14ac:dyDescent="0.3">
      <c r="B140" s="1" t="s">
        <v>665</v>
      </c>
      <c r="C140" t="s">
        <v>143</v>
      </c>
      <c r="D140" t="s">
        <v>296</v>
      </c>
      <c r="E140" t="str">
        <f t="shared" si="2"/>
        <v>https://docs-staging.vmware.com/en/ACE-Management-Server/2.0/LOW_ENV/GUID-9D877B43-CFE2-4A6D-BA27-6F4EB715C835.html</v>
      </c>
    </row>
    <row r="141" spans="2:5" x14ac:dyDescent="0.3">
      <c r="B141" s="1" t="s">
        <v>665</v>
      </c>
      <c r="C141" t="s">
        <v>144</v>
      </c>
      <c r="D141" t="s">
        <v>296</v>
      </c>
      <c r="E141" t="str">
        <f t="shared" si="2"/>
        <v>https://docs-staging.vmware.com/en/ACE-Management-Server/2.0/LOW_ENV/GUID-3BB21D0F-8BB3-482A-972F-7B210135034B.html</v>
      </c>
    </row>
    <row r="142" spans="2:5" x14ac:dyDescent="0.3">
      <c r="B142" s="1" t="s">
        <v>665</v>
      </c>
      <c r="C142" t="s">
        <v>145</v>
      </c>
      <c r="D142" t="s">
        <v>296</v>
      </c>
      <c r="E142" t="str">
        <f t="shared" si="2"/>
        <v>https://docs-staging.vmware.com/en/ACE-Management-Server/2.0/LOW_ENV/GUID-BAC31D37-31F0-4325-A57D-AEA2ADEACD1A.html</v>
      </c>
    </row>
    <row r="143" spans="2:5" x14ac:dyDescent="0.3">
      <c r="B143" s="1" t="s">
        <v>665</v>
      </c>
      <c r="C143" t="s">
        <v>146</v>
      </c>
      <c r="D143" t="s">
        <v>296</v>
      </c>
      <c r="E143" t="str">
        <f t="shared" si="2"/>
        <v>https://docs-staging.vmware.com/en/ACE-Management-Server/2.0/LOW_ENV/GUID-44D9FAB9-F2FC-4FBC-9026-CAF1935C8DDC.html</v>
      </c>
    </row>
    <row r="144" spans="2:5" x14ac:dyDescent="0.3">
      <c r="B144" s="1" t="s">
        <v>665</v>
      </c>
      <c r="C144" t="s">
        <v>147</v>
      </c>
      <c r="D144" t="s">
        <v>296</v>
      </c>
      <c r="E144" t="str">
        <f t="shared" si="2"/>
        <v>https://docs-staging.vmware.com/en/ACE-Management-Server/2.0/LOW_ENV/GUID-3EFB02EA-9A91-4BE6-8BD0-2182EB94DF81.html</v>
      </c>
    </row>
    <row r="145" spans="2:5" x14ac:dyDescent="0.3">
      <c r="B145" s="1" t="s">
        <v>665</v>
      </c>
      <c r="C145" t="s">
        <v>148</v>
      </c>
      <c r="D145" t="s">
        <v>296</v>
      </c>
      <c r="E145" t="str">
        <f t="shared" si="2"/>
        <v>https://docs-staging.vmware.com/en/ACE-Management-Server/2.0/LOW_ENV/GUID-EFAC6AB5-D814-4C32-ACAA-DC3B85AD8080.html</v>
      </c>
    </row>
    <row r="146" spans="2:5" x14ac:dyDescent="0.3">
      <c r="B146" s="1" t="s">
        <v>665</v>
      </c>
      <c r="C146" t="s">
        <v>149</v>
      </c>
      <c r="D146" t="s">
        <v>296</v>
      </c>
      <c r="E146" t="str">
        <f t="shared" si="2"/>
        <v>https://docs-staging.vmware.com/en/ACE-Management-Server/2.0/LOW_ENV/GUID-82810228-7673-4CBA-8106-DE86791C94C0.html</v>
      </c>
    </row>
    <row r="147" spans="2:5" x14ac:dyDescent="0.3">
      <c r="B147" s="1" t="s">
        <v>665</v>
      </c>
      <c r="C147" t="s">
        <v>150</v>
      </c>
      <c r="D147" t="s">
        <v>296</v>
      </c>
      <c r="E147" t="str">
        <f t="shared" si="2"/>
        <v>https://docs-staging.vmware.com/en/ACE-Management-Server/2.0/LOW_ENV/GUID-394C424F-3E5C-42A2-8A55-C5F3D88B89D0.html</v>
      </c>
    </row>
    <row r="148" spans="2:5" x14ac:dyDescent="0.3">
      <c r="B148" s="1" t="s">
        <v>665</v>
      </c>
      <c r="C148" t="s">
        <v>151</v>
      </c>
      <c r="D148" t="s">
        <v>296</v>
      </c>
      <c r="E148" t="str">
        <f t="shared" si="2"/>
        <v>https://docs-staging.vmware.com/en/ACE-Management-Server/2.0/LOW_ENV/GUID-30232D33-CFC1-4657-8309-D862E365DF7B.html</v>
      </c>
    </row>
    <row r="149" spans="2:5" x14ac:dyDescent="0.3">
      <c r="B149" s="1" t="s">
        <v>665</v>
      </c>
      <c r="C149" t="s">
        <v>152</v>
      </c>
      <c r="D149" t="s">
        <v>296</v>
      </c>
      <c r="E149" t="str">
        <f t="shared" si="2"/>
        <v>https://docs-staging.vmware.com/en/ACE-Management-Server/2.0/LOW_ENV/GUID-E6B1D817-BD22-435C-98CD-610181684E3B.html</v>
      </c>
    </row>
    <row r="150" spans="2:5" x14ac:dyDescent="0.3">
      <c r="B150" s="1" t="s">
        <v>665</v>
      </c>
      <c r="C150" t="s">
        <v>153</v>
      </c>
      <c r="D150" t="s">
        <v>296</v>
      </c>
      <c r="E150" t="str">
        <f t="shared" si="2"/>
        <v>https://docs-staging.vmware.com/en/ACE-Management-Server/2.0/LOW_ENV/GUID-7613F53A-BDCC-453A-BFD0-434D218E027B.html</v>
      </c>
    </row>
    <row r="151" spans="2:5" x14ac:dyDescent="0.3">
      <c r="B151" s="1" t="s">
        <v>665</v>
      </c>
      <c r="C151" t="s">
        <v>154</v>
      </c>
      <c r="D151" t="s">
        <v>296</v>
      </c>
      <c r="E151" t="str">
        <f t="shared" si="2"/>
        <v>https://docs-staging.vmware.com/en/ACE-Management-Server/2.0/LOW_ENV/GUID-CF19492C-1500-4D4E-93BE-ADEDB6598A4F.html</v>
      </c>
    </row>
    <row r="152" spans="2:5" x14ac:dyDescent="0.3">
      <c r="B152" s="1" t="s">
        <v>665</v>
      </c>
      <c r="C152" t="s">
        <v>155</v>
      </c>
      <c r="D152" t="s">
        <v>296</v>
      </c>
      <c r="E152" t="str">
        <f t="shared" si="2"/>
        <v>https://docs-staging.vmware.com/en/ACE-Management-Server/2.0/LOW_ENV/GUID-957D67E6-487B-47D9-8D6B-22801422EE38.html</v>
      </c>
    </row>
    <row r="153" spans="2:5" x14ac:dyDescent="0.3">
      <c r="B153" s="1" t="s">
        <v>665</v>
      </c>
      <c r="C153" t="s">
        <v>156</v>
      </c>
      <c r="D153" t="s">
        <v>296</v>
      </c>
      <c r="E153" t="str">
        <f t="shared" si="2"/>
        <v>https://docs-staging.vmware.com/en/ACE-Management-Server/2.0/LOW_ENV/GUID-E7426331-4BC3-4538-A8C8-9D2B18B49533.html</v>
      </c>
    </row>
    <row r="154" spans="2:5" x14ac:dyDescent="0.3">
      <c r="B154" s="1" t="s">
        <v>665</v>
      </c>
      <c r="C154" t="s">
        <v>157</v>
      </c>
      <c r="D154" t="s">
        <v>296</v>
      </c>
      <c r="E154" t="str">
        <f t="shared" si="2"/>
        <v>https://docs-staging.vmware.com/en/ACE-Management-Server/2.0/LOW_ENV/GUID-D34A5150-C61E-4A78-AD43-AF107156E86D.html</v>
      </c>
    </row>
    <row r="155" spans="2:5" x14ac:dyDescent="0.3">
      <c r="B155" s="1" t="s">
        <v>665</v>
      </c>
      <c r="C155" t="s">
        <v>158</v>
      </c>
      <c r="D155" t="s">
        <v>296</v>
      </c>
      <c r="E155" t="str">
        <f t="shared" si="2"/>
        <v>https://docs-staging.vmware.com/en/ACE-Management-Server/2.0/LOW_ENV/GUID-0F841A2E-B2F7-41B9-94FF-272842A2111C.html</v>
      </c>
    </row>
    <row r="156" spans="2:5" x14ac:dyDescent="0.3">
      <c r="B156" s="1" t="s">
        <v>665</v>
      </c>
      <c r="C156" t="s">
        <v>159</v>
      </c>
      <c r="D156" t="s">
        <v>296</v>
      </c>
      <c r="E156" t="str">
        <f t="shared" si="2"/>
        <v>https://docs-staging.vmware.com/en/ACE-Management-Server/2.0/LOW_ENV/GUID-9046FE7E-A783-4C54-BC6F-3116F474C508.html</v>
      </c>
    </row>
    <row r="157" spans="2:5" x14ac:dyDescent="0.3">
      <c r="B157" s="1" t="s">
        <v>665</v>
      </c>
      <c r="C157" t="s">
        <v>160</v>
      </c>
      <c r="D157" t="s">
        <v>296</v>
      </c>
      <c r="E157" t="str">
        <f t="shared" si="2"/>
        <v>https://docs-staging.vmware.com/en/ACE-Management-Server/2.0/LOW_ENV/GUID-AFE8AEFE-30FB-45CA-99ED-405ADCA3A8CF.html</v>
      </c>
    </row>
    <row r="158" spans="2:5" x14ac:dyDescent="0.3">
      <c r="B158" s="1" t="s">
        <v>665</v>
      </c>
      <c r="C158" t="s">
        <v>161</v>
      </c>
      <c r="D158" t="s">
        <v>296</v>
      </c>
      <c r="E158" t="str">
        <f t="shared" si="2"/>
        <v>https://docs-staging.vmware.com/en/ACE-Management-Server/2.0/LOW_ENV/GUID-E230A634-F426-40CF-A536-302B73C3E5CD.html</v>
      </c>
    </row>
    <row r="159" spans="2:5" x14ac:dyDescent="0.3">
      <c r="B159" s="1" t="s">
        <v>665</v>
      </c>
      <c r="C159" t="s">
        <v>162</v>
      </c>
      <c r="D159" t="s">
        <v>296</v>
      </c>
      <c r="E159" t="str">
        <f t="shared" si="2"/>
        <v>https://docs-staging.vmware.com/en/ACE-Management-Server/2.0/LOW_ENV/GUID-C16DC652-C479-408B-A32C-5599DFDC651D.html</v>
      </c>
    </row>
    <row r="160" spans="2:5" x14ac:dyDescent="0.3">
      <c r="B160" s="1" t="s">
        <v>665</v>
      </c>
      <c r="C160" t="s">
        <v>163</v>
      </c>
      <c r="D160" t="s">
        <v>296</v>
      </c>
      <c r="E160" t="str">
        <f t="shared" si="2"/>
        <v>https://docs-staging.vmware.com/en/ACE-Management-Server/2.0/LOW_ENV/GUID-AD335808-231D-4075-9D99-5764E32E365E.html</v>
      </c>
    </row>
    <row r="161" spans="2:5" x14ac:dyDescent="0.3">
      <c r="B161" s="1" t="s">
        <v>665</v>
      </c>
      <c r="C161" t="s">
        <v>164</v>
      </c>
      <c r="D161" t="s">
        <v>296</v>
      </c>
      <c r="E161" t="str">
        <f t="shared" si="2"/>
        <v>https://docs-staging.vmware.com/en/ACE-Management-Server/2.0/LOW_ENV/GUID-6829F1F1-67BF-454E-89FE-18EE7E0C88AB.html</v>
      </c>
    </row>
    <row r="162" spans="2:5" x14ac:dyDescent="0.3">
      <c r="B162" s="1" t="s">
        <v>665</v>
      </c>
      <c r="C162" t="s">
        <v>165</v>
      </c>
      <c r="D162" t="s">
        <v>296</v>
      </c>
      <c r="E162" t="str">
        <f t="shared" si="2"/>
        <v>https://docs-staging.vmware.com/en/ACE-Management-Server/2.0/LOW_ENV/GUID-46287D76-CF53-4C1B-97F7-945A47400F81.html</v>
      </c>
    </row>
    <row r="163" spans="2:5" x14ac:dyDescent="0.3">
      <c r="B163" s="1" t="s">
        <v>665</v>
      </c>
      <c r="C163" t="s">
        <v>166</v>
      </c>
      <c r="D163" t="s">
        <v>296</v>
      </c>
      <c r="E163" t="str">
        <f t="shared" si="2"/>
        <v>https://docs-staging.vmware.com/en/ACE-Management-Server/2.0/LOW_ENV/GUID-710BE3D3-8211-495D-8213-54FA464222AD.html</v>
      </c>
    </row>
    <row r="164" spans="2:5" x14ac:dyDescent="0.3">
      <c r="B164" s="1" t="s">
        <v>665</v>
      </c>
      <c r="C164" t="s">
        <v>167</v>
      </c>
      <c r="D164" t="s">
        <v>296</v>
      </c>
      <c r="E164" t="str">
        <f t="shared" si="2"/>
        <v>https://docs-staging.vmware.com/en/ACE-Management-Server/2.0/LOW_ENV/GUID-2646EFC0-B50A-4039-A1B7-853D16F8EA2F.html</v>
      </c>
    </row>
    <row r="165" spans="2:5" x14ac:dyDescent="0.3">
      <c r="B165" s="1" t="s">
        <v>665</v>
      </c>
      <c r="C165" t="s">
        <v>168</v>
      </c>
      <c r="D165" t="s">
        <v>296</v>
      </c>
      <c r="E165" t="str">
        <f t="shared" si="2"/>
        <v>https://docs-staging.vmware.com/en/ACE-Management-Server/2.0/LOW_ENV/GUID-F578E3D5-55EF-440D-BE96-BF6139BA081C.html</v>
      </c>
    </row>
    <row r="166" spans="2:5" x14ac:dyDescent="0.3">
      <c r="B166" s="1" t="s">
        <v>665</v>
      </c>
      <c r="C166" t="s">
        <v>169</v>
      </c>
      <c r="D166" t="s">
        <v>296</v>
      </c>
      <c r="E166" t="str">
        <f t="shared" si="2"/>
        <v>https://docs-staging.vmware.com/en/ACE-Management-Server/2.0/LOW_ENV/GUID-4235D9A0-864C-412E-9751-696C95BC10B7.html</v>
      </c>
    </row>
    <row r="167" spans="2:5" x14ac:dyDescent="0.3">
      <c r="B167" s="1" t="s">
        <v>665</v>
      </c>
      <c r="C167" t="s">
        <v>170</v>
      </c>
      <c r="D167" t="s">
        <v>296</v>
      </c>
      <c r="E167" t="str">
        <f t="shared" si="2"/>
        <v>https://docs-staging.vmware.com/en/ACE-Management-Server/2.0/LOW_ENV/GUID-27F51FA3-25D7-457C-B37D-A1D37F10BDD4.html</v>
      </c>
    </row>
    <row r="168" spans="2:5" x14ac:dyDescent="0.3">
      <c r="B168" s="1" t="s">
        <v>665</v>
      </c>
      <c r="C168" t="s">
        <v>171</v>
      </c>
      <c r="D168" t="s">
        <v>296</v>
      </c>
      <c r="E168" t="str">
        <f t="shared" si="2"/>
        <v>https://docs-staging.vmware.com/en/ACE-Management-Server/2.0/LOW_ENV/GUID-7626241B-089B-434B-AA03-FB945EB42473.html</v>
      </c>
    </row>
    <row r="169" spans="2:5" x14ac:dyDescent="0.3">
      <c r="B169" s="1" t="s">
        <v>665</v>
      </c>
      <c r="C169" t="s">
        <v>172</v>
      </c>
      <c r="D169" t="s">
        <v>296</v>
      </c>
      <c r="E169" t="str">
        <f t="shared" si="2"/>
        <v>https://docs-staging.vmware.com/en/ACE-Management-Server/2.0/LOW_ENV/GUID-2C641C64-898B-4223-9769-B3051017CC31.html</v>
      </c>
    </row>
    <row r="170" spans="2:5" x14ac:dyDescent="0.3">
      <c r="B170" s="1" t="s">
        <v>665</v>
      </c>
      <c r="C170" t="s">
        <v>173</v>
      </c>
      <c r="D170" t="s">
        <v>296</v>
      </c>
      <c r="E170" t="str">
        <f t="shared" si="2"/>
        <v>https://docs-staging.vmware.com/en/ACE-Management-Server/2.0/LOW_ENV/GUID-539442BA-1A4F-49D1-80C8-B5953DA0DBA8.html</v>
      </c>
    </row>
    <row r="171" spans="2:5" x14ac:dyDescent="0.3">
      <c r="B171" s="1" t="s">
        <v>665</v>
      </c>
      <c r="C171" t="s">
        <v>174</v>
      </c>
      <c r="D171" t="s">
        <v>296</v>
      </c>
      <c r="E171" t="str">
        <f t="shared" si="2"/>
        <v>https://docs-staging.vmware.com/en/ACE-Management-Server/2.0/LOW_ENV/GUID-91391C93-7890-4124-9912-D5DA28FA7DBE.html</v>
      </c>
    </row>
    <row r="172" spans="2:5" x14ac:dyDescent="0.3">
      <c r="B172" s="1" t="s">
        <v>665</v>
      </c>
      <c r="C172" t="s">
        <v>175</v>
      </c>
      <c r="D172" t="s">
        <v>296</v>
      </c>
      <c r="E172" t="str">
        <f t="shared" si="2"/>
        <v>https://docs-staging.vmware.com/en/ACE-Management-Server/2.0/LOW_ENV/GUID-A7362D22-F85F-426C-B0E5-FEF4CB7249F7.html</v>
      </c>
    </row>
    <row r="173" spans="2:5" x14ac:dyDescent="0.3">
      <c r="B173" s="1" t="s">
        <v>665</v>
      </c>
      <c r="C173" t="s">
        <v>176</v>
      </c>
      <c r="D173" t="s">
        <v>296</v>
      </c>
      <c r="E173" t="str">
        <f t="shared" si="2"/>
        <v>https://docs-staging.vmware.com/en/ACE-Management-Server/2.0/LOW_ENV/GUID-D7783CA3-2E63-4A6C-BE99-3152B7D72C46.html</v>
      </c>
    </row>
    <row r="174" spans="2:5" x14ac:dyDescent="0.3">
      <c r="B174" s="1" t="s">
        <v>665</v>
      </c>
      <c r="C174" t="s">
        <v>177</v>
      </c>
      <c r="D174" t="s">
        <v>296</v>
      </c>
      <c r="E174" t="str">
        <f t="shared" si="2"/>
        <v>https://docs-staging.vmware.com/en/ACE-Management-Server/2.0/LOW_ENV/GUID-F779EBEE-50FE-48EF-85E6-0787914DB1A1.html</v>
      </c>
    </row>
    <row r="175" spans="2:5" x14ac:dyDescent="0.3">
      <c r="B175" s="1" t="s">
        <v>665</v>
      </c>
      <c r="C175" t="s">
        <v>178</v>
      </c>
      <c r="D175" t="s">
        <v>296</v>
      </c>
      <c r="E175" t="str">
        <f t="shared" si="2"/>
        <v>https://docs-staging.vmware.com/en/ACE-Management-Server/2.0/LOW_ENV/GUID-E600B26C-7033-4BA4-A78A-BB3227624E52.html</v>
      </c>
    </row>
    <row r="176" spans="2:5" x14ac:dyDescent="0.3">
      <c r="B176" s="1" t="s">
        <v>665</v>
      </c>
      <c r="C176" t="s">
        <v>179</v>
      </c>
      <c r="D176" t="s">
        <v>296</v>
      </c>
      <c r="E176" t="str">
        <f t="shared" si="2"/>
        <v>https://docs-staging.vmware.com/en/ACE-Management-Server/2.0/LOW_ENV/GUID-4414854B-2E94-4CCD-AE0A-7211AB2CBE00.html</v>
      </c>
    </row>
    <row r="177" spans="2:5" x14ac:dyDescent="0.3">
      <c r="B177" s="1" t="s">
        <v>665</v>
      </c>
      <c r="C177" t="s">
        <v>180</v>
      </c>
      <c r="D177" t="s">
        <v>296</v>
      </c>
      <c r="E177" t="str">
        <f t="shared" si="2"/>
        <v>https://docs-staging.vmware.com/en/ACE-Management-Server/2.0/LOW_ENV/GUID-48E3024C-0FC6-4E92-86ED-F9BB3C417F01.html</v>
      </c>
    </row>
    <row r="178" spans="2:5" x14ac:dyDescent="0.3">
      <c r="B178" s="1" t="s">
        <v>665</v>
      </c>
      <c r="C178" t="s">
        <v>181</v>
      </c>
      <c r="D178" t="s">
        <v>296</v>
      </c>
      <c r="E178" t="str">
        <f t="shared" si="2"/>
        <v>https://docs-staging.vmware.com/en/ACE-Management-Server/2.0/LOW_ENV/GUID-75A86F2F-4F21-4EFA-89EC-3D7CC91CEA28.html</v>
      </c>
    </row>
    <row r="179" spans="2:5" x14ac:dyDescent="0.3">
      <c r="B179" s="1" t="s">
        <v>665</v>
      </c>
      <c r="C179" t="s">
        <v>182</v>
      </c>
      <c r="D179" t="s">
        <v>296</v>
      </c>
      <c r="E179" t="str">
        <f t="shared" si="2"/>
        <v>https://docs-staging.vmware.com/en/ACE-Management-Server/2.0/LOW_ENV/GUID-9A90AC2A-7F68-408F-9456-F9FE8376430A.html</v>
      </c>
    </row>
    <row r="180" spans="2:5" x14ac:dyDescent="0.3">
      <c r="B180" s="1" t="s">
        <v>665</v>
      </c>
      <c r="C180" t="s">
        <v>183</v>
      </c>
      <c r="D180" t="s">
        <v>296</v>
      </c>
      <c r="E180" t="str">
        <f t="shared" si="2"/>
        <v>https://docs-staging.vmware.com/en/ACE-Management-Server/2.0/LOW_ENV/GUID-0E32ACB8-B053-4EAB-B9E3-6FA85983F79D.html</v>
      </c>
    </row>
    <row r="181" spans="2:5" x14ac:dyDescent="0.3">
      <c r="B181" s="1" t="s">
        <v>665</v>
      </c>
      <c r="C181" t="s">
        <v>184</v>
      </c>
      <c r="D181" t="s">
        <v>296</v>
      </c>
      <c r="E181" t="str">
        <f t="shared" si="2"/>
        <v>https://docs-staging.vmware.com/en/ACE-Management-Server/2.0/LOW_ENV/GUID-52821BF8-80E9-4731-A95B-6A54AC8423C1.html</v>
      </c>
    </row>
    <row r="182" spans="2:5" x14ac:dyDescent="0.3">
      <c r="B182" s="1" t="s">
        <v>665</v>
      </c>
      <c r="C182" t="s">
        <v>185</v>
      </c>
      <c r="D182" t="s">
        <v>296</v>
      </c>
      <c r="E182" t="str">
        <f t="shared" si="2"/>
        <v>https://docs-staging.vmware.com/en/ACE-Management-Server/2.0/LOW_ENV/GUID-8BB7E58D-F5FB-47C1-A25D-2D5A6EC639CC.html</v>
      </c>
    </row>
    <row r="183" spans="2:5" x14ac:dyDescent="0.3">
      <c r="B183" s="1" t="s">
        <v>665</v>
      </c>
      <c r="C183" t="s">
        <v>186</v>
      </c>
      <c r="D183" t="s">
        <v>296</v>
      </c>
      <c r="E183" t="str">
        <f t="shared" si="2"/>
        <v>https://docs-staging.vmware.com/en/ACE-Management-Server/2.0/LOW_ENV/GUID-E4B369B2-5171-4596-9889-D38E5E8EAC59.html</v>
      </c>
    </row>
    <row r="184" spans="2:5" x14ac:dyDescent="0.3">
      <c r="B184" s="1" t="s">
        <v>665</v>
      </c>
      <c r="C184" t="s">
        <v>187</v>
      </c>
      <c r="D184" t="s">
        <v>296</v>
      </c>
      <c r="E184" t="str">
        <f t="shared" si="2"/>
        <v>https://docs-staging.vmware.com/en/ACE-Management-Server/2.0/LOW_ENV/GUID-FD13614C-370D-4361-9C02-C1C458C70838.html</v>
      </c>
    </row>
    <row r="185" spans="2:5" x14ac:dyDescent="0.3">
      <c r="B185" s="1" t="s">
        <v>665</v>
      </c>
      <c r="C185" t="s">
        <v>188</v>
      </c>
      <c r="D185" t="s">
        <v>296</v>
      </c>
      <c r="E185" t="str">
        <f t="shared" si="2"/>
        <v>https://docs-staging.vmware.com/en/ACE-Management-Server/2.0/LOW_ENV/GUID-D7F0633B-9851-4EF6-A78E-DE115BC538BD.html</v>
      </c>
    </row>
    <row r="186" spans="2:5" x14ac:dyDescent="0.3">
      <c r="B186" s="1" t="s">
        <v>665</v>
      </c>
      <c r="C186" t="s">
        <v>189</v>
      </c>
      <c r="D186" t="s">
        <v>296</v>
      </c>
      <c r="E186" t="str">
        <f t="shared" si="2"/>
        <v>https://docs-staging.vmware.com/en/ACE-Management-Server/2.0/LOW_ENV/GUID-E5D2406A-527B-4D25-BD50-E6D2CE22675A.html</v>
      </c>
    </row>
    <row r="187" spans="2:5" x14ac:dyDescent="0.3">
      <c r="B187" s="1" t="s">
        <v>665</v>
      </c>
      <c r="C187" t="s">
        <v>190</v>
      </c>
      <c r="D187" t="s">
        <v>296</v>
      </c>
      <c r="E187" t="str">
        <f t="shared" si="2"/>
        <v>https://docs-staging.vmware.com/en/ACE-Management-Server/2.0/LOW_ENV/GUID-0732C57A-89CC-4EBC-B438-BAA5E93EE45A.html</v>
      </c>
    </row>
    <row r="188" spans="2:5" x14ac:dyDescent="0.3">
      <c r="B188" s="1" t="s">
        <v>665</v>
      </c>
      <c r="C188" t="s">
        <v>191</v>
      </c>
      <c r="D188" t="s">
        <v>296</v>
      </c>
      <c r="E188" t="str">
        <f t="shared" si="2"/>
        <v>https://docs-staging.vmware.com/en/ACE-Management-Server/2.0/LOW_ENV/GUID-BBFB26CA-EECE-4965-B876-6457CD3A0EB2.html</v>
      </c>
    </row>
    <row r="189" spans="2:5" x14ac:dyDescent="0.3">
      <c r="B189" s="1" t="s">
        <v>665</v>
      </c>
      <c r="C189" t="s">
        <v>192</v>
      </c>
      <c r="D189" t="s">
        <v>296</v>
      </c>
      <c r="E189" t="str">
        <f t="shared" si="2"/>
        <v>https://docs-staging.vmware.com/en/ACE-Management-Server/2.0/LOW_ENV/GUID-D618A5B0-DDA2-4ADD-AC74-30A85182F8E6.html</v>
      </c>
    </row>
    <row r="190" spans="2:5" x14ac:dyDescent="0.3">
      <c r="B190" s="1" t="s">
        <v>665</v>
      </c>
      <c r="C190" t="s">
        <v>193</v>
      </c>
      <c r="D190" t="s">
        <v>296</v>
      </c>
      <c r="E190" t="str">
        <f t="shared" si="2"/>
        <v>https://docs-staging.vmware.com/en/ACE-Management-Server/2.0/LOW_ENV/GUID-4E843975-826A-4014-AE1A-3DB4F02C1746.html</v>
      </c>
    </row>
    <row r="191" spans="2:5" x14ac:dyDescent="0.3">
      <c r="B191" s="1" t="s">
        <v>665</v>
      </c>
      <c r="C191" t="s">
        <v>194</v>
      </c>
      <c r="D191" t="s">
        <v>296</v>
      </c>
      <c r="E191" t="str">
        <f t="shared" si="2"/>
        <v>https://docs-staging.vmware.com/en/ACE-Management-Server/2.0/LOW_ENV/GUID-534CB25F-F57E-457F-85FA-8C42737E67CD.html</v>
      </c>
    </row>
    <row r="192" spans="2:5" x14ac:dyDescent="0.3">
      <c r="B192" s="1" t="s">
        <v>665</v>
      </c>
      <c r="C192" t="s">
        <v>195</v>
      </c>
      <c r="D192" t="s">
        <v>296</v>
      </c>
      <c r="E192" t="str">
        <f t="shared" si="2"/>
        <v>https://docs-staging.vmware.com/en/ACE-Management-Server/2.0/LOW_ENV/GUID-C1DBD59C-56D2-48A7-B239-9FCA4DA9F55F.html</v>
      </c>
    </row>
    <row r="193" spans="2:5" x14ac:dyDescent="0.3">
      <c r="B193" s="1" t="s">
        <v>665</v>
      </c>
      <c r="C193" t="s">
        <v>196</v>
      </c>
      <c r="D193" t="s">
        <v>296</v>
      </c>
      <c r="E193" t="str">
        <f t="shared" si="2"/>
        <v>https://docs-staging.vmware.com/en/ACE-Management-Server/2.0/LOW_ENV/GUID-0F1A4D49-AFE0-4E54-9656-8953D3D0D748.html</v>
      </c>
    </row>
    <row r="194" spans="2:5" x14ac:dyDescent="0.3">
      <c r="B194" s="1" t="s">
        <v>665</v>
      </c>
      <c r="C194" t="s">
        <v>197</v>
      </c>
      <c r="D194" t="s">
        <v>296</v>
      </c>
      <c r="E194" t="str">
        <f t="shared" ref="E194:E255" si="3">_xlfn.CONCAT(B194,C194,D194)</f>
        <v>https://docs-staging.vmware.com/en/ACE-Management-Server/2.0/LOW_ENV/GUID-B63981B0-8B43-4DF5-A33D-316ED469893A.html</v>
      </c>
    </row>
    <row r="195" spans="2:5" x14ac:dyDescent="0.3">
      <c r="B195" s="1" t="s">
        <v>665</v>
      </c>
      <c r="C195" t="s">
        <v>198</v>
      </c>
      <c r="D195" t="s">
        <v>296</v>
      </c>
      <c r="E195" t="str">
        <f t="shared" si="3"/>
        <v>https://docs-staging.vmware.com/en/ACE-Management-Server/2.0/LOW_ENV/GUID-AA04B52D-3224-4B53-A82C-A67127737CC5.html</v>
      </c>
    </row>
    <row r="196" spans="2:5" x14ac:dyDescent="0.3">
      <c r="B196" s="1" t="s">
        <v>665</v>
      </c>
      <c r="C196" t="s">
        <v>199</v>
      </c>
      <c r="D196" t="s">
        <v>296</v>
      </c>
      <c r="E196" t="str">
        <f t="shared" si="3"/>
        <v>https://docs-staging.vmware.com/en/ACE-Management-Server/2.0/LOW_ENV/GUID-509C5219-69F2-47E3-B683-DC5F4FF6D914.html</v>
      </c>
    </row>
    <row r="197" spans="2:5" x14ac:dyDescent="0.3">
      <c r="B197" s="1" t="s">
        <v>665</v>
      </c>
      <c r="C197" t="s">
        <v>200</v>
      </c>
      <c r="D197" t="s">
        <v>296</v>
      </c>
      <c r="E197" t="str">
        <f t="shared" si="3"/>
        <v>https://docs-staging.vmware.com/en/ACE-Management-Server/2.0/LOW_ENV/GUID-3D89C5BE-52DF-4AE4-B14F-38EA45B5503D.html</v>
      </c>
    </row>
    <row r="198" spans="2:5" x14ac:dyDescent="0.3">
      <c r="B198" s="1" t="s">
        <v>665</v>
      </c>
      <c r="C198" t="s">
        <v>201</v>
      </c>
      <c r="D198" t="s">
        <v>296</v>
      </c>
      <c r="E198" t="str">
        <f t="shared" si="3"/>
        <v>https://docs-staging.vmware.com/en/ACE-Management-Server/2.0/LOW_ENV/GUID-BF801456-9288-4E3D-B7F7-9858B00EF0B4.html</v>
      </c>
    </row>
    <row r="199" spans="2:5" x14ac:dyDescent="0.3">
      <c r="B199" s="1" t="s">
        <v>665</v>
      </c>
      <c r="C199" t="s">
        <v>202</v>
      </c>
      <c r="D199" t="s">
        <v>296</v>
      </c>
      <c r="E199" t="str">
        <f t="shared" si="3"/>
        <v>https://docs-staging.vmware.com/en/ACE-Management-Server/2.0/LOW_ENV/GUID-302B9A05-D810-43E1-95B7-2DD81ADF7137.html</v>
      </c>
    </row>
    <row r="200" spans="2:5" x14ac:dyDescent="0.3">
      <c r="B200" s="1" t="s">
        <v>665</v>
      </c>
      <c r="C200" t="s">
        <v>203</v>
      </c>
      <c r="D200" t="s">
        <v>296</v>
      </c>
      <c r="E200" t="str">
        <f t="shared" si="3"/>
        <v>https://docs-staging.vmware.com/en/ACE-Management-Server/2.0/LOW_ENV/GUID-957151AB-CAC0-48FF-BEFB-6620C55DFFF1.html</v>
      </c>
    </row>
    <row r="201" spans="2:5" x14ac:dyDescent="0.3">
      <c r="B201" s="1" t="s">
        <v>665</v>
      </c>
      <c r="C201" t="s">
        <v>204</v>
      </c>
      <c r="D201" t="s">
        <v>296</v>
      </c>
      <c r="E201" t="str">
        <f t="shared" si="3"/>
        <v>https://docs-staging.vmware.com/en/ACE-Management-Server/2.0/LOW_ENV/GUID-E795DECA-F854-4BC7-96BF-865F6B5CB5EF.html</v>
      </c>
    </row>
    <row r="202" spans="2:5" x14ac:dyDescent="0.3">
      <c r="B202" s="1" t="s">
        <v>665</v>
      </c>
      <c r="C202" t="s">
        <v>205</v>
      </c>
      <c r="D202" t="s">
        <v>296</v>
      </c>
      <c r="E202" t="str">
        <f t="shared" si="3"/>
        <v>https://docs-staging.vmware.com/en/ACE-Management-Server/2.0/LOW_ENV/GUID-87C728CD-4AD4-4293-AF8C-70A9D8972480.html</v>
      </c>
    </row>
    <row r="203" spans="2:5" x14ac:dyDescent="0.3">
      <c r="B203" s="1" t="s">
        <v>665</v>
      </c>
      <c r="C203" t="s">
        <v>206</v>
      </c>
      <c r="D203" t="s">
        <v>296</v>
      </c>
      <c r="E203" t="str">
        <f t="shared" si="3"/>
        <v>https://docs-staging.vmware.com/en/ACE-Management-Server/2.0/LOW_ENV/GUID-8EA680CB-49E7-4A83-A21E-EA82717468C1.html</v>
      </c>
    </row>
    <row r="204" spans="2:5" x14ac:dyDescent="0.3">
      <c r="B204" s="1" t="s">
        <v>665</v>
      </c>
      <c r="C204" t="s">
        <v>207</v>
      </c>
      <c r="D204" t="s">
        <v>296</v>
      </c>
      <c r="E204" t="str">
        <f t="shared" si="3"/>
        <v>https://docs-staging.vmware.com/en/ACE-Management-Server/2.0/LOW_ENV/GUID-962689EE-7E2F-4C4C-8059-93FA8A3A3946.html</v>
      </c>
    </row>
    <row r="205" spans="2:5" x14ac:dyDescent="0.3">
      <c r="B205" s="1" t="s">
        <v>665</v>
      </c>
      <c r="C205" t="s">
        <v>208</v>
      </c>
      <c r="D205" t="s">
        <v>296</v>
      </c>
      <c r="E205" t="str">
        <f t="shared" si="3"/>
        <v>https://docs-staging.vmware.com/en/ACE-Management-Server/2.0/LOW_ENV/GUID-97AFDB8F-0264-4D3D-B2CD-BD27987087C9.html</v>
      </c>
    </row>
    <row r="206" spans="2:5" x14ac:dyDescent="0.3">
      <c r="B206" s="1" t="s">
        <v>665</v>
      </c>
      <c r="C206" t="s">
        <v>209</v>
      </c>
      <c r="D206" t="s">
        <v>296</v>
      </c>
      <c r="E206" t="str">
        <f t="shared" si="3"/>
        <v>https://docs-staging.vmware.com/en/ACE-Management-Server/2.0/LOW_ENV/GUID-BC221653-D2F1-4A56-8C73-432EC5C1AF3E.html</v>
      </c>
    </row>
    <row r="207" spans="2:5" x14ac:dyDescent="0.3">
      <c r="B207" s="1" t="s">
        <v>665</v>
      </c>
      <c r="C207" t="s">
        <v>210</v>
      </c>
      <c r="D207" t="s">
        <v>296</v>
      </c>
      <c r="E207" t="str">
        <f t="shared" si="3"/>
        <v>https://docs-staging.vmware.com/en/ACE-Management-Server/2.0/LOW_ENV/GUID-490F77F3-6892-41F2-8855-00660787C0CA.html</v>
      </c>
    </row>
    <row r="208" spans="2:5" x14ac:dyDescent="0.3">
      <c r="B208" s="1" t="s">
        <v>665</v>
      </c>
      <c r="C208" t="s">
        <v>211</v>
      </c>
      <c r="D208" t="s">
        <v>296</v>
      </c>
      <c r="E208" t="str">
        <f t="shared" si="3"/>
        <v>https://docs-staging.vmware.com/en/ACE-Management-Server/2.0/LOW_ENV/GUID-0AA4FDB8-7232-47C7-8AFF-973C43B2936C.html</v>
      </c>
    </row>
    <row r="209" spans="2:5" x14ac:dyDescent="0.3">
      <c r="B209" s="1" t="s">
        <v>665</v>
      </c>
      <c r="C209" t="s">
        <v>212</v>
      </c>
      <c r="D209" t="s">
        <v>296</v>
      </c>
      <c r="E209" t="str">
        <f t="shared" si="3"/>
        <v>https://docs-staging.vmware.com/en/ACE-Management-Server/2.0/LOW_ENV/GUID-7FAF7537-2BEE-4802-8FA0-792B89F93513.html</v>
      </c>
    </row>
    <row r="210" spans="2:5" x14ac:dyDescent="0.3">
      <c r="B210" s="1" t="s">
        <v>665</v>
      </c>
      <c r="C210" t="s">
        <v>213</v>
      </c>
      <c r="D210" t="s">
        <v>296</v>
      </c>
      <c r="E210" t="str">
        <f t="shared" si="3"/>
        <v>https://docs-staging.vmware.com/en/ACE-Management-Server/2.0/LOW_ENV/GUID-53A2A2CE-4D07-4153-A6EB-08BA32D393AC.html</v>
      </c>
    </row>
    <row r="211" spans="2:5" x14ac:dyDescent="0.3">
      <c r="B211" s="1" t="s">
        <v>665</v>
      </c>
      <c r="C211" t="s">
        <v>214</v>
      </c>
      <c r="D211" t="s">
        <v>296</v>
      </c>
      <c r="E211" t="str">
        <f t="shared" si="3"/>
        <v>https://docs-staging.vmware.com/en/ACE-Management-Server/2.0/LOW_ENV/GUID-8D1B0792-B231-4A62-B2A8-422ED10392F6.html</v>
      </c>
    </row>
    <row r="212" spans="2:5" x14ac:dyDescent="0.3">
      <c r="B212" s="1" t="s">
        <v>665</v>
      </c>
      <c r="C212" t="s">
        <v>215</v>
      </c>
      <c r="D212" t="s">
        <v>296</v>
      </c>
      <c r="E212" t="str">
        <f t="shared" si="3"/>
        <v>https://docs-staging.vmware.com/en/ACE-Management-Server/2.0/LOW_ENV/GUID-64ED0BCC-CD8A-4F34-9FCA-4837693F193D.html</v>
      </c>
    </row>
    <row r="213" spans="2:5" x14ac:dyDescent="0.3">
      <c r="B213" s="1" t="s">
        <v>665</v>
      </c>
      <c r="C213" t="s">
        <v>216</v>
      </c>
      <c r="D213" t="s">
        <v>296</v>
      </c>
      <c r="E213" t="str">
        <f t="shared" si="3"/>
        <v>https://docs-staging.vmware.com/en/ACE-Management-Server/2.0/LOW_ENV/GUID-AAEB0EDF-CF17-4F54-9AB1-7508200BF042.html</v>
      </c>
    </row>
    <row r="214" spans="2:5" x14ac:dyDescent="0.3">
      <c r="B214" s="1" t="s">
        <v>665</v>
      </c>
      <c r="C214" t="s">
        <v>217</v>
      </c>
      <c r="D214" t="s">
        <v>296</v>
      </c>
      <c r="E214" t="str">
        <f t="shared" si="3"/>
        <v>https://docs-staging.vmware.com/en/ACE-Management-Server/2.0/LOW_ENV/GUID-5B1EE0BF-D5E7-42BA-9410-2F2FDE693B1E.html</v>
      </c>
    </row>
    <row r="215" spans="2:5" x14ac:dyDescent="0.3">
      <c r="B215" s="1" t="s">
        <v>665</v>
      </c>
      <c r="C215" t="s">
        <v>218</v>
      </c>
      <c r="D215" t="s">
        <v>296</v>
      </c>
      <c r="E215" t="str">
        <f t="shared" si="3"/>
        <v>https://docs-staging.vmware.com/en/ACE-Management-Server/2.0/LOW_ENV/GUID-E78F8E98-C73B-4EFC-804A-EA0080E5466A.html</v>
      </c>
    </row>
    <row r="216" spans="2:5" x14ac:dyDescent="0.3">
      <c r="B216" s="1" t="s">
        <v>665</v>
      </c>
      <c r="C216" t="s">
        <v>219</v>
      </c>
      <c r="D216" t="s">
        <v>296</v>
      </c>
      <c r="E216" t="str">
        <f t="shared" si="3"/>
        <v>https://docs-staging.vmware.com/en/ACE-Management-Server/2.0/LOW_ENV/GUID-624C09B9-6221-409D-87B9-10561E87C421.html</v>
      </c>
    </row>
    <row r="217" spans="2:5" x14ac:dyDescent="0.3">
      <c r="B217" s="1" t="s">
        <v>665</v>
      </c>
      <c r="C217" t="s">
        <v>220</v>
      </c>
      <c r="D217" t="s">
        <v>296</v>
      </c>
      <c r="E217" t="str">
        <f t="shared" si="3"/>
        <v>https://docs-staging.vmware.com/en/ACE-Management-Server/2.0/LOW_ENV/GUID-BB5C1358-4981-45F2-8B19-B059A3FC60DD.html</v>
      </c>
    </row>
    <row r="218" spans="2:5" x14ac:dyDescent="0.3">
      <c r="B218" s="1" t="s">
        <v>665</v>
      </c>
      <c r="C218" t="s">
        <v>221</v>
      </c>
      <c r="D218" t="s">
        <v>296</v>
      </c>
      <c r="E218" t="str">
        <f t="shared" si="3"/>
        <v>https://docs-staging.vmware.com/en/ACE-Management-Server/2.0/LOW_ENV/GUID-5E36D3D0-F493-4557-813F-A7CE18125224.html</v>
      </c>
    </row>
    <row r="219" spans="2:5" x14ac:dyDescent="0.3">
      <c r="B219" s="1" t="s">
        <v>665</v>
      </c>
      <c r="C219" t="s">
        <v>222</v>
      </c>
      <c r="D219" t="s">
        <v>296</v>
      </c>
      <c r="E219" t="str">
        <f t="shared" si="3"/>
        <v>https://docs-staging.vmware.com/en/ACE-Management-Server/2.0/LOW_ENV/GUID-21999011-F237-4DC5-A882-9E624B116E84.html</v>
      </c>
    </row>
    <row r="220" spans="2:5" x14ac:dyDescent="0.3">
      <c r="B220" s="1" t="s">
        <v>665</v>
      </c>
      <c r="C220" t="s">
        <v>223</v>
      </c>
      <c r="D220" t="s">
        <v>296</v>
      </c>
      <c r="E220" t="str">
        <f t="shared" si="3"/>
        <v>https://docs-staging.vmware.com/en/ACE-Management-Server/2.0/LOW_ENV/GUID-080FA132-C230-41DD-9DFE-98A2353A8EE8.html</v>
      </c>
    </row>
    <row r="221" spans="2:5" x14ac:dyDescent="0.3">
      <c r="B221" s="1" t="s">
        <v>665</v>
      </c>
      <c r="C221" t="s">
        <v>224</v>
      </c>
      <c r="D221" t="s">
        <v>296</v>
      </c>
      <c r="E221" t="str">
        <f t="shared" si="3"/>
        <v>https://docs-staging.vmware.com/en/ACE-Management-Server/2.0/LOW_ENV/GUID-34A86273-0A61-404D-B1D7-DB86B4C09DE7.html</v>
      </c>
    </row>
    <row r="222" spans="2:5" x14ac:dyDescent="0.3">
      <c r="B222" s="1" t="s">
        <v>665</v>
      </c>
      <c r="C222" t="s">
        <v>225</v>
      </c>
      <c r="D222" t="s">
        <v>296</v>
      </c>
      <c r="E222" t="str">
        <f t="shared" si="3"/>
        <v>https://docs-staging.vmware.com/en/ACE-Management-Server/2.0/LOW_ENV/GUID-1C8D4376-2788-45C0-BF4E-336B9AF77B07.html</v>
      </c>
    </row>
    <row r="223" spans="2:5" x14ac:dyDescent="0.3">
      <c r="B223" s="1" t="s">
        <v>665</v>
      </c>
      <c r="C223" t="s">
        <v>226</v>
      </c>
      <c r="D223" t="s">
        <v>296</v>
      </c>
      <c r="E223" t="str">
        <f t="shared" si="3"/>
        <v>https://docs-staging.vmware.com/en/ACE-Management-Server/2.0/LOW_ENV/GUID-72504CED-CC28-4108-9A08-4978FBCDDA72.html</v>
      </c>
    </row>
    <row r="224" spans="2:5" x14ac:dyDescent="0.3">
      <c r="B224" s="1" t="s">
        <v>665</v>
      </c>
      <c r="C224" t="s">
        <v>227</v>
      </c>
      <c r="D224" t="s">
        <v>296</v>
      </c>
      <c r="E224" t="str">
        <f t="shared" si="3"/>
        <v>https://docs-staging.vmware.com/en/ACE-Management-Server/2.0/LOW_ENV/GUID-2A8E26CA-8A58-439D-98AC-1654EBCD183D.html</v>
      </c>
    </row>
    <row r="225" spans="2:5" x14ac:dyDescent="0.3">
      <c r="B225" s="1" t="s">
        <v>665</v>
      </c>
      <c r="C225" t="s">
        <v>228</v>
      </c>
      <c r="D225" t="s">
        <v>296</v>
      </c>
      <c r="E225" t="str">
        <f t="shared" si="3"/>
        <v>https://docs-staging.vmware.com/en/ACE-Management-Server/2.0/LOW_ENV/GUID-E5E59A27-6E8C-4F38-A3DA-4C47A7D7CC01.html</v>
      </c>
    </row>
    <row r="226" spans="2:5" x14ac:dyDescent="0.3">
      <c r="B226" s="1" t="s">
        <v>665</v>
      </c>
      <c r="C226" t="s">
        <v>229</v>
      </c>
      <c r="D226" t="s">
        <v>296</v>
      </c>
      <c r="E226" t="str">
        <f t="shared" si="3"/>
        <v>https://docs-staging.vmware.com/en/ACE-Management-Server/2.0/LOW_ENV/GUID-2D8C9F9A-3F79-473D-B7C1-8E344FD00492.html</v>
      </c>
    </row>
    <row r="227" spans="2:5" x14ac:dyDescent="0.3">
      <c r="B227" s="1" t="s">
        <v>665</v>
      </c>
      <c r="C227" t="s">
        <v>230</v>
      </c>
      <c r="D227" t="s">
        <v>296</v>
      </c>
      <c r="E227" t="str">
        <f t="shared" si="3"/>
        <v>https://docs-staging.vmware.com/en/ACE-Management-Server/2.0/LOW_ENV/GUID-D81AD034-87DA-42F2-BF32-B7E8F81DB6DC.html</v>
      </c>
    </row>
    <row r="228" spans="2:5" x14ac:dyDescent="0.3">
      <c r="B228" s="1" t="s">
        <v>665</v>
      </c>
      <c r="C228" t="s">
        <v>231</v>
      </c>
      <c r="D228" t="s">
        <v>296</v>
      </c>
      <c r="E228" t="str">
        <f t="shared" si="3"/>
        <v>https://docs-staging.vmware.com/en/ACE-Management-Server/2.0/LOW_ENV/GUID-8805C1AF-4B3F-448E-83D7-547CAD244F45.html</v>
      </c>
    </row>
    <row r="229" spans="2:5" x14ac:dyDescent="0.3">
      <c r="B229" s="1" t="s">
        <v>665</v>
      </c>
      <c r="C229" t="s">
        <v>232</v>
      </c>
      <c r="D229" t="s">
        <v>296</v>
      </c>
      <c r="E229" t="str">
        <f t="shared" si="3"/>
        <v>https://docs-staging.vmware.com/en/ACE-Management-Server/2.0/LOW_ENV/GUID-799D5871-4C56-4E8C-9F3B-130138077E77.html</v>
      </c>
    </row>
    <row r="230" spans="2:5" x14ac:dyDescent="0.3">
      <c r="B230" s="1" t="s">
        <v>665</v>
      </c>
      <c r="C230" t="s">
        <v>233</v>
      </c>
      <c r="D230" t="s">
        <v>296</v>
      </c>
      <c r="E230" t="str">
        <f t="shared" si="3"/>
        <v>https://docs-staging.vmware.com/en/ACE-Management-Server/2.0/LOW_ENV/GUID-474F6330-B97D-4CFA-A49C-ED42E51353CA.html</v>
      </c>
    </row>
    <row r="231" spans="2:5" x14ac:dyDescent="0.3">
      <c r="B231" s="1" t="s">
        <v>665</v>
      </c>
      <c r="C231" t="s">
        <v>234</v>
      </c>
      <c r="D231" t="s">
        <v>296</v>
      </c>
      <c r="E231" t="str">
        <f t="shared" si="3"/>
        <v>https://docs-staging.vmware.com/en/ACE-Management-Server/2.0/LOW_ENV/GUID-A503A9ED-87B9-40A4-BAAD-88084862BF44.html</v>
      </c>
    </row>
    <row r="232" spans="2:5" x14ac:dyDescent="0.3">
      <c r="B232" s="1" t="s">
        <v>665</v>
      </c>
      <c r="C232" t="s">
        <v>235</v>
      </c>
      <c r="D232" t="s">
        <v>296</v>
      </c>
      <c r="E232" t="str">
        <f t="shared" si="3"/>
        <v>https://docs-staging.vmware.com/en/ACE-Management-Server/2.0/LOW_ENV/GUID-1001F6B9-B2A9-42D6-B93D-218941ECFCCC.html</v>
      </c>
    </row>
    <row r="233" spans="2:5" x14ac:dyDescent="0.3">
      <c r="B233" s="1" t="s">
        <v>665</v>
      </c>
      <c r="C233" t="s">
        <v>236</v>
      </c>
      <c r="D233" t="s">
        <v>296</v>
      </c>
      <c r="E233" t="str">
        <f t="shared" si="3"/>
        <v>https://docs-staging.vmware.com/en/ACE-Management-Server/2.0/LOW_ENV/GUID-FA568203-6F7A-4537-A5B3-4E8E49484332.html</v>
      </c>
    </row>
    <row r="234" spans="2:5" x14ac:dyDescent="0.3">
      <c r="B234" s="1" t="s">
        <v>665</v>
      </c>
      <c r="C234" t="s">
        <v>237</v>
      </c>
      <c r="D234" t="s">
        <v>296</v>
      </c>
      <c r="E234" t="str">
        <f t="shared" si="3"/>
        <v>https://docs-staging.vmware.com/en/ACE-Management-Server/2.0/LOW_ENV/GUID-EEAD0DEF-6B01-4A1E-B368-EA0D1F8A0507.html</v>
      </c>
    </row>
    <row r="235" spans="2:5" x14ac:dyDescent="0.3">
      <c r="B235" s="1" t="s">
        <v>665</v>
      </c>
      <c r="C235" t="s">
        <v>238</v>
      </c>
      <c r="D235" t="s">
        <v>296</v>
      </c>
      <c r="E235" t="str">
        <f t="shared" si="3"/>
        <v>https://docs-staging.vmware.com/en/ACE-Management-Server/2.0/LOW_ENV/GUID-E837A0A1-6F69-4860-94FE-539BB28F9421.html</v>
      </c>
    </row>
    <row r="236" spans="2:5" x14ac:dyDescent="0.3">
      <c r="B236" s="1" t="s">
        <v>665</v>
      </c>
      <c r="C236" t="s">
        <v>239</v>
      </c>
      <c r="D236" t="s">
        <v>296</v>
      </c>
      <c r="E236" t="str">
        <f t="shared" si="3"/>
        <v>https://docs-staging.vmware.com/en/ACE-Management-Server/2.0/LOW_ENV/GUID-6F7F3F13-E82E-4883-BB5F-3263BF4029E5.html</v>
      </c>
    </row>
    <row r="237" spans="2:5" x14ac:dyDescent="0.3">
      <c r="B237" s="1" t="s">
        <v>665</v>
      </c>
      <c r="C237" t="s">
        <v>240</v>
      </c>
      <c r="D237" t="s">
        <v>296</v>
      </c>
      <c r="E237" t="str">
        <f t="shared" si="3"/>
        <v>https://docs-staging.vmware.com/en/ACE-Management-Server/2.0/LOW_ENV/GUID-8BEB128D-AA05-44FE-8B45-1A8D414F6822.html</v>
      </c>
    </row>
    <row r="238" spans="2:5" x14ac:dyDescent="0.3">
      <c r="B238" s="1" t="s">
        <v>665</v>
      </c>
      <c r="C238" t="s">
        <v>241</v>
      </c>
      <c r="D238" t="s">
        <v>296</v>
      </c>
      <c r="E238" t="str">
        <f t="shared" si="3"/>
        <v>https://docs-staging.vmware.com/en/ACE-Management-Server/2.0/LOW_ENV/GUID-246E14B3-DE2F-4479-9B1C-4F8F4296F555.html</v>
      </c>
    </row>
    <row r="239" spans="2:5" x14ac:dyDescent="0.3">
      <c r="B239" s="1" t="s">
        <v>665</v>
      </c>
      <c r="C239" t="s">
        <v>242</v>
      </c>
      <c r="D239" t="s">
        <v>296</v>
      </c>
      <c r="E239" t="str">
        <f t="shared" si="3"/>
        <v>https://docs-staging.vmware.com/en/ACE-Management-Server/2.0/LOW_ENV/GUID-ECDCA2BA-D73F-4654-AD60-ABA6328A526E.html</v>
      </c>
    </row>
    <row r="240" spans="2:5" x14ac:dyDescent="0.3">
      <c r="B240" s="1" t="s">
        <v>665</v>
      </c>
      <c r="C240" t="s">
        <v>243</v>
      </c>
      <c r="D240" t="s">
        <v>296</v>
      </c>
      <c r="E240" t="str">
        <f t="shared" si="3"/>
        <v>https://docs-staging.vmware.com/en/ACE-Management-Server/2.0/LOW_ENV/GUID-558F9BD6-44CD-4011-89D9-13AEE2166DF0.html</v>
      </c>
    </row>
    <row r="241" spans="2:5" x14ac:dyDescent="0.3">
      <c r="B241" s="1" t="s">
        <v>665</v>
      </c>
      <c r="C241" t="s">
        <v>244</v>
      </c>
      <c r="D241" t="s">
        <v>296</v>
      </c>
      <c r="E241" t="str">
        <f t="shared" si="3"/>
        <v>https://docs-staging.vmware.com/en/ACE-Management-Server/2.0/LOW_ENV/GUID-550969BC-9377-49C6-9738-87C807FC5EDC.html</v>
      </c>
    </row>
    <row r="242" spans="2:5" x14ac:dyDescent="0.3">
      <c r="B242" s="1" t="s">
        <v>665</v>
      </c>
      <c r="C242" t="s">
        <v>245</v>
      </c>
      <c r="D242" t="s">
        <v>296</v>
      </c>
      <c r="E242" t="str">
        <f t="shared" si="3"/>
        <v>https://docs-staging.vmware.com/en/ACE-Management-Server/2.0/LOW_ENV/GUID-A0016629-3FAB-4801-B324-F5153C7F1D10.html</v>
      </c>
    </row>
    <row r="243" spans="2:5" x14ac:dyDescent="0.3">
      <c r="B243" s="1" t="s">
        <v>665</v>
      </c>
      <c r="C243" t="s">
        <v>246</v>
      </c>
      <c r="D243" t="s">
        <v>296</v>
      </c>
      <c r="E243" t="str">
        <f t="shared" si="3"/>
        <v>https://docs-staging.vmware.com/en/ACE-Management-Server/2.0/LOW_ENV/GUID-F984FFCC-150D-4FA4-8760-E0701EC0D5AC.html</v>
      </c>
    </row>
    <row r="244" spans="2:5" x14ac:dyDescent="0.3">
      <c r="B244" s="1" t="s">
        <v>665</v>
      </c>
      <c r="C244" t="s">
        <v>247</v>
      </c>
      <c r="D244" t="s">
        <v>296</v>
      </c>
      <c r="E244" t="str">
        <f t="shared" si="3"/>
        <v>https://docs-staging.vmware.com/en/ACE-Management-Server/2.0/LOW_ENV/GUID-E95377FC-5928-4D78-9A65-AB7E18DA13D0.html</v>
      </c>
    </row>
    <row r="245" spans="2:5" x14ac:dyDescent="0.3">
      <c r="B245" s="1" t="s">
        <v>665</v>
      </c>
      <c r="C245" t="s">
        <v>248</v>
      </c>
      <c r="D245" t="s">
        <v>296</v>
      </c>
      <c r="E245" t="str">
        <f t="shared" si="3"/>
        <v>https://docs-staging.vmware.com/en/ACE-Management-Server/2.0/LOW_ENV/GUID-A2BF7373-5AD4-4902-8C7E-84A32DF62341.html</v>
      </c>
    </row>
    <row r="246" spans="2:5" x14ac:dyDescent="0.3">
      <c r="B246" s="1" t="s">
        <v>665</v>
      </c>
      <c r="C246" t="s">
        <v>249</v>
      </c>
      <c r="D246" t="s">
        <v>296</v>
      </c>
      <c r="E246" t="str">
        <f t="shared" si="3"/>
        <v>https://docs-staging.vmware.com/en/ACE-Management-Server/2.0/LOW_ENV/GUID-4EDC66B3-0C45-4D83-95AA-6F77E45B5441.html</v>
      </c>
    </row>
    <row r="247" spans="2:5" x14ac:dyDescent="0.3">
      <c r="B247" s="1" t="s">
        <v>665</v>
      </c>
      <c r="C247" t="s">
        <v>250</v>
      </c>
      <c r="D247" t="s">
        <v>296</v>
      </c>
      <c r="E247" t="str">
        <f t="shared" si="3"/>
        <v>https://docs-staging.vmware.com/en/ACE-Management-Server/2.0/LOW_ENV/GUID-06F185A6-B1FB-4221-B4BC-FFE7DF7758B5.html</v>
      </c>
    </row>
    <row r="248" spans="2:5" x14ac:dyDescent="0.3">
      <c r="B248" s="1" t="s">
        <v>665</v>
      </c>
      <c r="C248" t="s">
        <v>251</v>
      </c>
      <c r="D248" t="s">
        <v>296</v>
      </c>
      <c r="E248" t="str">
        <f t="shared" si="3"/>
        <v>https://docs-staging.vmware.com/en/ACE-Management-Server/2.0/LOW_ENV/GUID-360CB30C-B26B-4F8A-9E11-E8E1CFDB6B37.html</v>
      </c>
    </row>
    <row r="249" spans="2:5" x14ac:dyDescent="0.3">
      <c r="B249" s="1" t="s">
        <v>665</v>
      </c>
      <c r="C249" t="s">
        <v>252</v>
      </c>
      <c r="D249" t="s">
        <v>296</v>
      </c>
      <c r="E249" t="str">
        <f t="shared" si="3"/>
        <v>https://docs-staging.vmware.com/en/ACE-Management-Server/2.0/LOW_ENV/GUID-A065A663-FD18-4BAF-BC95-25967C10E36B.html</v>
      </c>
    </row>
    <row r="250" spans="2:5" x14ac:dyDescent="0.3">
      <c r="B250" s="1" t="s">
        <v>665</v>
      </c>
      <c r="C250" t="s">
        <v>253</v>
      </c>
      <c r="D250" t="s">
        <v>296</v>
      </c>
      <c r="E250" t="str">
        <f t="shared" si="3"/>
        <v>https://docs-staging.vmware.com/en/ACE-Management-Server/2.0/LOW_ENV/GUID-F27A8F77-BF3D-4A48-8B06-D5157063FC87.html</v>
      </c>
    </row>
    <row r="251" spans="2:5" x14ac:dyDescent="0.3">
      <c r="B251" s="1" t="s">
        <v>665</v>
      </c>
      <c r="C251" t="s">
        <v>254</v>
      </c>
      <c r="D251" t="s">
        <v>296</v>
      </c>
      <c r="E251" t="str">
        <f t="shared" si="3"/>
        <v>https://docs-staging.vmware.com/en/ACE-Management-Server/2.0/LOW_ENV/GUID-BDADFBCC-919A-410F-A32A-A65F1CFA25F3.html</v>
      </c>
    </row>
    <row r="252" spans="2:5" x14ac:dyDescent="0.3">
      <c r="B252" s="1" t="s">
        <v>665</v>
      </c>
      <c r="C252" t="s">
        <v>255</v>
      </c>
      <c r="D252" t="s">
        <v>296</v>
      </c>
      <c r="E252" t="str">
        <f t="shared" si="3"/>
        <v>https://docs-staging.vmware.com/en/ACE-Management-Server/2.0/LOW_ENV/GUID-5D4EDC69-C14A-4433-988F-5B3299470EC3.html</v>
      </c>
    </row>
    <row r="253" spans="2:5" x14ac:dyDescent="0.3">
      <c r="B253" s="1" t="s">
        <v>665</v>
      </c>
      <c r="C253" t="s">
        <v>256</v>
      </c>
      <c r="D253" t="s">
        <v>296</v>
      </c>
      <c r="E253" t="str">
        <f t="shared" si="3"/>
        <v>https://docs-staging.vmware.com/en/ACE-Management-Server/2.0/LOW_ENV/GUID-CB9D59D1-CE18-4708-89FA-7077C0220347.html</v>
      </c>
    </row>
    <row r="254" spans="2:5" x14ac:dyDescent="0.3">
      <c r="B254" s="1" t="s">
        <v>665</v>
      </c>
      <c r="C254" t="s">
        <v>257</v>
      </c>
      <c r="D254" t="s">
        <v>296</v>
      </c>
      <c r="E254" t="str">
        <f t="shared" si="3"/>
        <v>https://docs-staging.vmware.com/en/ACE-Management-Server/2.0/LOW_ENV/GUID-BC5EED28-BA20-4BDF-B575-00B72A13E2DC.html</v>
      </c>
    </row>
    <row r="255" spans="2:5" x14ac:dyDescent="0.3">
      <c r="B255" s="1" t="s">
        <v>665</v>
      </c>
      <c r="C255" t="s">
        <v>258</v>
      </c>
      <c r="D255" t="s">
        <v>296</v>
      </c>
      <c r="E255" t="str">
        <f t="shared" si="3"/>
        <v>https://docs-staging.vmware.com/en/ACE-Management-Server/2.0/LOW_ENV/GUID-4E5AF792-1607-498D-90F3-2A9F8EF8DADA.html</v>
      </c>
    </row>
    <row r="256" spans="2:5" x14ac:dyDescent="0.3">
      <c r="B256" s="1" t="s">
        <v>665</v>
      </c>
      <c r="C256" t="s">
        <v>259</v>
      </c>
      <c r="D256" t="s">
        <v>296</v>
      </c>
      <c r="E256" t="str">
        <f t="shared" ref="E256:E292" si="4">_xlfn.CONCAT(B256,C256,D256)</f>
        <v>https://docs-staging.vmware.com/en/ACE-Management-Server/2.0/LOW_ENV/GUID-08E39925-A274-43E5-9021-C7D5170233CB.html</v>
      </c>
    </row>
    <row r="257" spans="2:5" x14ac:dyDescent="0.3">
      <c r="B257" s="1" t="s">
        <v>665</v>
      </c>
      <c r="C257" t="s">
        <v>260</v>
      </c>
      <c r="D257" t="s">
        <v>296</v>
      </c>
      <c r="E257" t="str">
        <f t="shared" si="4"/>
        <v>https://docs-staging.vmware.com/en/ACE-Management-Server/2.0/LOW_ENV/GUID-EC2487D1-65EA-4034-B072-EA5D1AACE9BC.html</v>
      </c>
    </row>
    <row r="258" spans="2:5" x14ac:dyDescent="0.3">
      <c r="B258" s="1" t="s">
        <v>665</v>
      </c>
      <c r="C258" t="s">
        <v>261</v>
      </c>
      <c r="D258" t="s">
        <v>296</v>
      </c>
      <c r="E258" t="str">
        <f t="shared" si="4"/>
        <v>https://docs-staging.vmware.com/en/ACE-Management-Server/2.0/LOW_ENV/GUID-F8DD4646-FDB8-4916-BF50-5D905350C156.html</v>
      </c>
    </row>
    <row r="259" spans="2:5" x14ac:dyDescent="0.3">
      <c r="B259" s="1" t="s">
        <v>665</v>
      </c>
      <c r="C259" t="s">
        <v>262</v>
      </c>
      <c r="D259" t="s">
        <v>296</v>
      </c>
      <c r="E259" t="str">
        <f t="shared" si="4"/>
        <v>https://docs-staging.vmware.com/en/ACE-Management-Server/2.0/LOW_ENV/GUID-2399579E-7A70-4A8D-AB62-0D1CCC097642.html</v>
      </c>
    </row>
    <row r="260" spans="2:5" x14ac:dyDescent="0.3">
      <c r="B260" s="1" t="s">
        <v>665</v>
      </c>
      <c r="C260" t="s">
        <v>263</v>
      </c>
      <c r="D260" t="s">
        <v>296</v>
      </c>
      <c r="E260" t="str">
        <f t="shared" si="4"/>
        <v>https://docs-staging.vmware.com/en/ACE-Management-Server/2.0/LOW_ENV/GUID-602A7D4A-0847-492B-A6EA-035872947E00.html</v>
      </c>
    </row>
    <row r="261" spans="2:5" x14ac:dyDescent="0.3">
      <c r="B261" s="1" t="s">
        <v>665</v>
      </c>
      <c r="C261" t="s">
        <v>264</v>
      </c>
      <c r="D261" t="s">
        <v>296</v>
      </c>
      <c r="E261" t="str">
        <f t="shared" si="4"/>
        <v>https://docs-staging.vmware.com/en/ACE-Management-Server/2.0/LOW_ENV/GUID-1203A74C-1756-42BD-952B-88D832BEECAF.html</v>
      </c>
    </row>
    <row r="262" spans="2:5" x14ac:dyDescent="0.3">
      <c r="B262" s="1" t="s">
        <v>665</v>
      </c>
      <c r="C262" t="s">
        <v>265</v>
      </c>
      <c r="D262" t="s">
        <v>296</v>
      </c>
      <c r="E262" t="str">
        <f t="shared" si="4"/>
        <v>https://docs-staging.vmware.com/en/ACE-Management-Server/2.0/LOW_ENV/GUID-D86D3FD7-0A05-44BA-B37E-234085AD3A3A.html</v>
      </c>
    </row>
    <row r="263" spans="2:5" x14ac:dyDescent="0.3">
      <c r="B263" s="1" t="s">
        <v>665</v>
      </c>
      <c r="C263" t="s">
        <v>266</v>
      </c>
      <c r="D263" t="s">
        <v>296</v>
      </c>
      <c r="E263" t="str">
        <f t="shared" si="4"/>
        <v>https://docs-staging.vmware.com/en/ACE-Management-Server/2.0/LOW_ENV/GUID-248308BF-BFCA-4A91-8FD6-A11CAE01730C.html</v>
      </c>
    </row>
    <row r="264" spans="2:5" x14ac:dyDescent="0.3">
      <c r="B264" s="1" t="s">
        <v>665</v>
      </c>
      <c r="C264" t="s">
        <v>267</v>
      </c>
      <c r="D264" t="s">
        <v>296</v>
      </c>
      <c r="E264" t="str">
        <f t="shared" si="4"/>
        <v>https://docs-staging.vmware.com/en/ACE-Management-Server/2.0/LOW_ENV/GUID-E5E857D1-35A8-41FF-95F0-FFBFB5D51056.html</v>
      </c>
    </row>
    <row r="265" spans="2:5" x14ac:dyDescent="0.3">
      <c r="B265" s="1" t="s">
        <v>665</v>
      </c>
      <c r="C265" t="s">
        <v>268</v>
      </c>
      <c r="D265" t="s">
        <v>296</v>
      </c>
      <c r="E265" t="str">
        <f t="shared" si="4"/>
        <v>https://docs-staging.vmware.com/en/ACE-Management-Server/2.0/LOW_ENV/GUID-28045E58-8487-4E88-8778-B764BE793E18.html</v>
      </c>
    </row>
    <row r="266" spans="2:5" x14ac:dyDescent="0.3">
      <c r="B266" s="1" t="s">
        <v>665</v>
      </c>
      <c r="C266" t="s">
        <v>269</v>
      </c>
      <c r="D266" t="s">
        <v>296</v>
      </c>
      <c r="E266" t="str">
        <f t="shared" si="4"/>
        <v>https://docs-staging.vmware.com/en/ACE-Management-Server/2.0/LOW_ENV/GUID-B1C97ED6-4D02-47F8-B1ED-AD0E12483A0A.html</v>
      </c>
    </row>
    <row r="267" spans="2:5" x14ac:dyDescent="0.3">
      <c r="B267" s="1" t="s">
        <v>665</v>
      </c>
      <c r="C267" t="s">
        <v>270</v>
      </c>
      <c r="D267" t="s">
        <v>296</v>
      </c>
      <c r="E267" t="str">
        <f t="shared" si="4"/>
        <v>https://docs-staging.vmware.com/en/ACE-Management-Server/2.0/LOW_ENV/GUID-6FB4DB07-2F23-439F-9454-4D304CDB2E1F.html</v>
      </c>
    </row>
    <row r="268" spans="2:5" x14ac:dyDescent="0.3">
      <c r="B268" s="1" t="s">
        <v>665</v>
      </c>
      <c r="C268" t="s">
        <v>271</v>
      </c>
      <c r="D268" t="s">
        <v>296</v>
      </c>
      <c r="E268" t="str">
        <f t="shared" si="4"/>
        <v>https://docs-staging.vmware.com/en/ACE-Management-Server/2.0/LOW_ENV/GUID-52963750-C88A-4031-BEA5-EA3E3312A6B3.html</v>
      </c>
    </row>
    <row r="269" spans="2:5" x14ac:dyDescent="0.3">
      <c r="B269" s="1" t="s">
        <v>665</v>
      </c>
      <c r="C269" t="s">
        <v>272</v>
      </c>
      <c r="D269" t="s">
        <v>296</v>
      </c>
      <c r="E269" t="str">
        <f t="shared" si="4"/>
        <v>https://docs-staging.vmware.com/en/ACE-Management-Server/2.0/LOW_ENV/GUID-B2C22604-0F92-4578-B4C3-FE47461E837B.html</v>
      </c>
    </row>
    <row r="270" spans="2:5" x14ac:dyDescent="0.3">
      <c r="B270" s="1" t="s">
        <v>665</v>
      </c>
      <c r="C270" t="s">
        <v>273</v>
      </c>
      <c r="D270" t="s">
        <v>296</v>
      </c>
      <c r="E270" t="str">
        <f t="shared" si="4"/>
        <v>https://docs-staging.vmware.com/en/ACE-Management-Server/2.0/LOW_ENV/GUID-EA0BF305-4B8C-4D18-ACFF-E8494FF18461.html</v>
      </c>
    </row>
    <row r="271" spans="2:5" x14ac:dyDescent="0.3">
      <c r="B271" s="1" t="s">
        <v>665</v>
      </c>
      <c r="C271" t="s">
        <v>274</v>
      </c>
      <c r="D271" t="s">
        <v>296</v>
      </c>
      <c r="E271" t="str">
        <f t="shared" si="4"/>
        <v>https://docs-staging.vmware.com/en/ACE-Management-Server/2.0/LOW_ENV/GUID-2CAE1576-7E43-4750-A741-00E2BB245D65.html</v>
      </c>
    </row>
    <row r="272" spans="2:5" x14ac:dyDescent="0.3">
      <c r="B272" s="1" t="s">
        <v>665</v>
      </c>
      <c r="C272" t="s">
        <v>275</v>
      </c>
      <c r="D272" t="s">
        <v>296</v>
      </c>
      <c r="E272" t="str">
        <f t="shared" si="4"/>
        <v>https://docs-staging.vmware.com/en/ACE-Management-Server/2.0/LOW_ENV/GUID-31B3860E-B826-4C00-90E9-F80A38B5D0CE.html</v>
      </c>
    </row>
    <row r="273" spans="2:5" x14ac:dyDescent="0.3">
      <c r="B273" s="1" t="s">
        <v>665</v>
      </c>
      <c r="C273" t="s">
        <v>276</v>
      </c>
      <c r="D273" t="s">
        <v>296</v>
      </c>
      <c r="E273" t="str">
        <f t="shared" si="4"/>
        <v>https://docs-staging.vmware.com/en/ACE-Management-Server/2.0/LOW_ENV/GUID-BB198213-2651-4C93-9AD6-7F62DF2E4A39.html</v>
      </c>
    </row>
    <row r="274" spans="2:5" x14ac:dyDescent="0.3">
      <c r="B274" s="1" t="s">
        <v>665</v>
      </c>
      <c r="C274" t="s">
        <v>277</v>
      </c>
      <c r="D274" t="s">
        <v>296</v>
      </c>
      <c r="E274" t="str">
        <f t="shared" si="4"/>
        <v>https://docs-staging.vmware.com/en/ACE-Management-Server/2.0/LOW_ENV/GUID-0D86087A-718E-4441-BFD8-EC20D211DD55.html</v>
      </c>
    </row>
    <row r="275" spans="2:5" x14ac:dyDescent="0.3">
      <c r="B275" s="1" t="s">
        <v>665</v>
      </c>
      <c r="C275" t="s">
        <v>278</v>
      </c>
      <c r="D275" t="s">
        <v>296</v>
      </c>
      <c r="E275" t="str">
        <f t="shared" si="4"/>
        <v>https://docs-staging.vmware.com/en/ACE-Management-Server/2.0/LOW_ENV/GUID-DF50C894-1B33-4F5C-9FA2-E5D0691EB066.html</v>
      </c>
    </row>
    <row r="276" spans="2:5" x14ac:dyDescent="0.3">
      <c r="B276" s="1" t="s">
        <v>665</v>
      </c>
      <c r="C276" t="s">
        <v>279</v>
      </c>
      <c r="D276" t="s">
        <v>296</v>
      </c>
      <c r="E276" t="str">
        <f t="shared" si="4"/>
        <v>https://docs-staging.vmware.com/en/ACE-Management-Server/2.0/LOW_ENV/GUID-B6B6E8CD-3822-449D-9ADC-A6D1E6B98105.html</v>
      </c>
    </row>
    <row r="277" spans="2:5" x14ac:dyDescent="0.3">
      <c r="B277" s="1" t="s">
        <v>665</v>
      </c>
      <c r="C277" t="s">
        <v>280</v>
      </c>
      <c r="D277" t="s">
        <v>296</v>
      </c>
      <c r="E277" t="str">
        <f t="shared" si="4"/>
        <v>https://docs-staging.vmware.com/en/ACE-Management-Server/2.0/LOW_ENV/GUID-6A1E9279-8A0A-4E62-A116-AFE495E8264B.html</v>
      </c>
    </row>
    <row r="278" spans="2:5" x14ac:dyDescent="0.3">
      <c r="B278" s="1" t="s">
        <v>665</v>
      </c>
      <c r="C278" t="s">
        <v>281</v>
      </c>
      <c r="D278" t="s">
        <v>296</v>
      </c>
      <c r="E278" t="str">
        <f t="shared" si="4"/>
        <v>https://docs-staging.vmware.com/en/ACE-Management-Server/2.0/LOW_ENV/GUID-5C348E8A-F4B3-478B-8F39-B4AB59D73DD0.html</v>
      </c>
    </row>
    <row r="279" spans="2:5" x14ac:dyDescent="0.3">
      <c r="B279" s="1" t="s">
        <v>665</v>
      </c>
      <c r="C279" t="s">
        <v>282</v>
      </c>
      <c r="D279" t="s">
        <v>296</v>
      </c>
      <c r="E279" t="str">
        <f t="shared" si="4"/>
        <v>https://docs-staging.vmware.com/en/ACE-Management-Server/2.0/LOW_ENV/GUID-0BA6F033-0AD9-4BFB-B11A-B6A99FCFB727.html</v>
      </c>
    </row>
    <row r="280" spans="2:5" x14ac:dyDescent="0.3">
      <c r="B280" s="1" t="s">
        <v>665</v>
      </c>
      <c r="C280" t="s">
        <v>283</v>
      </c>
      <c r="D280" t="s">
        <v>296</v>
      </c>
      <c r="E280" t="str">
        <f t="shared" si="4"/>
        <v>https://docs-staging.vmware.com/en/ACE-Management-Server/2.0/LOW_ENV/GUID-9C7B101D-1545-44F2-AC2A-1443E2E8C491.html</v>
      </c>
    </row>
    <row r="281" spans="2:5" x14ac:dyDescent="0.3">
      <c r="B281" s="1" t="s">
        <v>665</v>
      </c>
      <c r="C281" t="s">
        <v>284</v>
      </c>
      <c r="D281" t="s">
        <v>296</v>
      </c>
      <c r="E281" t="str">
        <f t="shared" si="4"/>
        <v>https://docs-staging.vmware.com/en/ACE-Management-Server/2.0/LOW_ENV/GUID-73993DC9-502F-4AA7-8FCF-93AAD5711B08.html</v>
      </c>
    </row>
    <row r="282" spans="2:5" x14ac:dyDescent="0.3">
      <c r="B282" s="1" t="s">
        <v>665</v>
      </c>
      <c r="C282" t="s">
        <v>285</v>
      </c>
      <c r="D282" t="s">
        <v>296</v>
      </c>
      <c r="E282" t="str">
        <f t="shared" si="4"/>
        <v>https://docs-staging.vmware.com/en/ACE-Management-Server/2.0/LOW_ENV/GUID-B6E64FE8-528D-4BB1-ADEF-0F52D010125D.html</v>
      </c>
    </row>
    <row r="283" spans="2:5" x14ac:dyDescent="0.3">
      <c r="B283" s="1" t="s">
        <v>665</v>
      </c>
      <c r="C283" t="s">
        <v>286</v>
      </c>
      <c r="D283" t="s">
        <v>296</v>
      </c>
      <c r="E283" t="str">
        <f t="shared" si="4"/>
        <v>https://docs-staging.vmware.com/en/ACE-Management-Server/2.0/LOW_ENV/GUID-D1860648-1617-4D88-A058-B3810FB62E96.html</v>
      </c>
    </row>
    <row r="284" spans="2:5" x14ac:dyDescent="0.3">
      <c r="B284" s="1" t="s">
        <v>665</v>
      </c>
      <c r="C284" t="s">
        <v>287</v>
      </c>
      <c r="D284" t="s">
        <v>296</v>
      </c>
      <c r="E284" t="str">
        <f t="shared" si="4"/>
        <v>https://docs-staging.vmware.com/en/ACE-Management-Server/2.0/LOW_ENV/GUID-12DF46A5-1C6B-45DD-BCA4-B2A8404C8ACE.html</v>
      </c>
    </row>
    <row r="285" spans="2:5" x14ac:dyDescent="0.3">
      <c r="B285" s="1" t="s">
        <v>665</v>
      </c>
      <c r="C285" t="s">
        <v>288</v>
      </c>
      <c r="D285" t="s">
        <v>296</v>
      </c>
      <c r="E285" t="str">
        <f t="shared" si="4"/>
        <v>https://docs-staging.vmware.com/en/ACE-Management-Server/2.0/LOW_ENV/GUID-2526CF7A-9670-432F-9E4A-A0E043B504C6.html</v>
      </c>
    </row>
    <row r="286" spans="2:5" x14ac:dyDescent="0.3">
      <c r="B286" s="1" t="s">
        <v>665</v>
      </c>
      <c r="C286" t="s">
        <v>289</v>
      </c>
      <c r="D286" t="s">
        <v>296</v>
      </c>
      <c r="E286" t="str">
        <f t="shared" si="4"/>
        <v>https://docs-staging.vmware.com/en/ACE-Management-Server/2.0/LOW_ENV/GUID-6AFBDC79-C94D-489F-94CC-213F693B3A60.html</v>
      </c>
    </row>
    <row r="287" spans="2:5" x14ac:dyDescent="0.3">
      <c r="B287" s="1" t="s">
        <v>665</v>
      </c>
      <c r="C287" t="s">
        <v>290</v>
      </c>
      <c r="D287" t="s">
        <v>296</v>
      </c>
      <c r="E287" t="str">
        <f t="shared" si="4"/>
        <v>https://docs-staging.vmware.com/en/ACE-Management-Server/2.0/LOW_ENV/GUID-899564FE-390E-4BAF-8664-BC5021D6FB6C.html</v>
      </c>
    </row>
    <row r="288" spans="2:5" x14ac:dyDescent="0.3">
      <c r="B288" s="1" t="s">
        <v>665</v>
      </c>
      <c r="C288" t="s">
        <v>291</v>
      </c>
      <c r="D288" t="s">
        <v>296</v>
      </c>
      <c r="E288" t="str">
        <f t="shared" si="4"/>
        <v>https://docs-staging.vmware.com/en/ACE-Management-Server/2.0/LOW_ENV/GUID-1532E93A-E2B3-433E-A0AE-954DA52DA940.html</v>
      </c>
    </row>
    <row r="289" spans="2:5" x14ac:dyDescent="0.3">
      <c r="B289" s="1" t="s">
        <v>665</v>
      </c>
      <c r="C289" t="s">
        <v>292</v>
      </c>
      <c r="D289" t="s">
        <v>296</v>
      </c>
      <c r="E289" t="str">
        <f t="shared" si="4"/>
        <v>https://docs-staging.vmware.com/en/ACE-Management-Server/2.0/LOW_ENV/GUID-289C201A-A70F-4F38-98A7-9BFC387EA1E1.html</v>
      </c>
    </row>
    <row r="290" spans="2:5" x14ac:dyDescent="0.3">
      <c r="B290" s="1" t="s">
        <v>665</v>
      </c>
      <c r="C290" t="s">
        <v>293</v>
      </c>
      <c r="D290" t="s">
        <v>296</v>
      </c>
      <c r="E290" t="str">
        <f t="shared" si="4"/>
        <v>https://docs-staging.vmware.com/en/ACE-Management-Server/2.0/LOW_ENV/GUID-A41341FE-5E6C-47C8-A3E9-3368E8636597.html</v>
      </c>
    </row>
    <row r="291" spans="2:5" x14ac:dyDescent="0.3">
      <c r="B291" s="1" t="s">
        <v>665</v>
      </c>
      <c r="C291" t="s">
        <v>294</v>
      </c>
      <c r="D291" t="s">
        <v>296</v>
      </c>
      <c r="E291" t="str">
        <f t="shared" si="4"/>
        <v>https://docs-staging.vmware.com/en/ACE-Management-Server/2.0/LOW_ENV/GUID-1F126415-BD5A-401F-BDEE-D8D8198B7D4B.html</v>
      </c>
    </row>
    <row r="292" spans="2:5" x14ac:dyDescent="0.3">
      <c r="B292" s="1" t="s">
        <v>665</v>
      </c>
      <c r="C292" t="s">
        <v>295</v>
      </c>
      <c r="D292" t="s">
        <v>296</v>
      </c>
      <c r="E292" t="str">
        <f t="shared" si="4"/>
        <v>https://docs-staging.vmware.com/en/ACE-Management-Server/2.0/LOW_ENV/GUID-D95A8902-CAFB-4906-AC08-7C929AC542D4.html</v>
      </c>
    </row>
  </sheetData>
  <hyperlinks>
    <hyperlink ref="B1" r:id="rId1" xr:uid="{DEF13DF8-55A2-496A-A1C4-7162FEE66665}"/>
    <hyperlink ref="B2:B292" r:id="rId2" display="https://docs-staging.vmware.com/en/ACE-Management-Server/2.0/LOW_ENV/" xr:uid="{A04C468C-C62A-482E-897B-0C88324AD9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3F3C-C82D-40F9-92AD-F815B3FCE994}">
  <dimension ref="A1:D44"/>
  <sheetViews>
    <sheetView tabSelected="1" topLeftCell="C1" workbookViewId="0">
      <selection activeCell="C1" sqref="C1"/>
    </sheetView>
  </sheetViews>
  <sheetFormatPr defaultRowHeight="14.4" x14ac:dyDescent="0.3"/>
  <cols>
    <col min="2" max="2" width="61.109375" bestFit="1" customWidth="1"/>
    <col min="3" max="3" width="134.109375" bestFit="1" customWidth="1"/>
    <col min="4" max="4" width="103" customWidth="1"/>
  </cols>
  <sheetData>
    <row r="1" spans="1:4" x14ac:dyDescent="0.3">
      <c r="A1" s="3" t="s">
        <v>0</v>
      </c>
      <c r="B1" s="3" t="s">
        <v>1</v>
      </c>
      <c r="C1" s="3" t="s">
        <v>6</v>
      </c>
      <c r="D1" s="3" t="s">
        <v>5</v>
      </c>
    </row>
    <row r="2" spans="1:4" x14ac:dyDescent="0.3">
      <c r="A2" s="2">
        <v>1</v>
      </c>
      <c r="B2" t="s">
        <v>965</v>
      </c>
      <c r="C2" s="1" t="s">
        <v>1014</v>
      </c>
      <c r="D2" s="1" t="s">
        <v>966</v>
      </c>
    </row>
    <row r="3" spans="1:4" x14ac:dyDescent="0.3">
      <c r="A3" s="2">
        <v>2</v>
      </c>
      <c r="B3" t="s">
        <v>591</v>
      </c>
      <c r="C3" t="s">
        <v>971</v>
      </c>
      <c r="D3" t="s">
        <v>611</v>
      </c>
    </row>
    <row r="4" spans="1:4" x14ac:dyDescent="0.3">
      <c r="A4" s="2">
        <v>3</v>
      </c>
      <c r="B4" t="s">
        <v>592</v>
      </c>
      <c r="C4" t="s">
        <v>972</v>
      </c>
      <c r="D4" t="s">
        <v>612</v>
      </c>
    </row>
    <row r="5" spans="1:4" x14ac:dyDescent="0.3">
      <c r="A5" s="2">
        <v>4</v>
      </c>
      <c r="B5" t="s">
        <v>593</v>
      </c>
      <c r="C5" t="s">
        <v>973</v>
      </c>
      <c r="D5" t="s">
        <v>613</v>
      </c>
    </row>
    <row r="6" spans="1:4" x14ac:dyDescent="0.3">
      <c r="A6" s="2">
        <v>5</v>
      </c>
      <c r="B6" t="s">
        <v>594</v>
      </c>
      <c r="C6" t="s">
        <v>974</v>
      </c>
      <c r="D6" t="s">
        <v>614</v>
      </c>
    </row>
    <row r="7" spans="1:4" x14ac:dyDescent="0.3">
      <c r="A7" s="2">
        <v>6</v>
      </c>
      <c r="B7" t="s">
        <v>595</v>
      </c>
      <c r="C7" t="s">
        <v>975</v>
      </c>
      <c r="D7" t="s">
        <v>615</v>
      </c>
    </row>
    <row r="8" spans="1:4" x14ac:dyDescent="0.3">
      <c r="A8" s="2">
        <v>7</v>
      </c>
      <c r="B8" t="s">
        <v>596</v>
      </c>
      <c r="C8" t="s">
        <v>976</v>
      </c>
      <c r="D8" t="s">
        <v>616</v>
      </c>
    </row>
    <row r="9" spans="1:4" x14ac:dyDescent="0.3">
      <c r="A9" s="2">
        <v>8</v>
      </c>
      <c r="B9" t="s">
        <v>597</v>
      </c>
      <c r="C9" t="s">
        <v>977</v>
      </c>
      <c r="D9" t="s">
        <v>617</v>
      </c>
    </row>
    <row r="10" spans="1:4" x14ac:dyDescent="0.3">
      <c r="A10" s="2">
        <v>9</v>
      </c>
      <c r="B10" t="s">
        <v>598</v>
      </c>
      <c r="C10" t="s">
        <v>978</v>
      </c>
      <c r="D10" t="s">
        <v>618</v>
      </c>
    </row>
    <row r="11" spans="1:4" x14ac:dyDescent="0.3">
      <c r="A11" s="2">
        <v>10</v>
      </c>
      <c r="B11" t="s">
        <v>599</v>
      </c>
      <c r="C11" t="s">
        <v>979</v>
      </c>
      <c r="D11" t="s">
        <v>619</v>
      </c>
    </row>
    <row r="12" spans="1:4" x14ac:dyDescent="0.3">
      <c r="A12" s="2">
        <v>11</v>
      </c>
      <c r="B12" t="s">
        <v>600</v>
      </c>
      <c r="C12" t="s">
        <v>980</v>
      </c>
      <c r="D12" t="s">
        <v>620</v>
      </c>
    </row>
    <row r="13" spans="1:4" x14ac:dyDescent="0.3">
      <c r="A13" s="2">
        <v>12</v>
      </c>
      <c r="B13" t="s">
        <v>601</v>
      </c>
      <c r="C13" t="s">
        <v>981</v>
      </c>
      <c r="D13" t="s">
        <v>621</v>
      </c>
    </row>
    <row r="14" spans="1:4" x14ac:dyDescent="0.3">
      <c r="A14" s="2">
        <v>13</v>
      </c>
      <c r="B14" t="s">
        <v>602</v>
      </c>
      <c r="C14" t="s">
        <v>982</v>
      </c>
      <c r="D14" t="s">
        <v>622</v>
      </c>
    </row>
    <row r="15" spans="1:4" x14ac:dyDescent="0.3">
      <c r="A15" s="2">
        <v>14</v>
      </c>
      <c r="B15" t="s">
        <v>603</v>
      </c>
      <c r="C15" t="s">
        <v>983</v>
      </c>
      <c r="D15" t="s">
        <v>623</v>
      </c>
    </row>
    <row r="16" spans="1:4" x14ac:dyDescent="0.3">
      <c r="A16" s="2">
        <v>15</v>
      </c>
      <c r="B16" t="s">
        <v>604</v>
      </c>
      <c r="C16" t="s">
        <v>984</v>
      </c>
      <c r="D16" t="s">
        <v>624</v>
      </c>
    </row>
    <row r="17" spans="1:4" x14ac:dyDescent="0.3">
      <c r="A17" s="2">
        <v>16</v>
      </c>
      <c r="B17" t="s">
        <v>605</v>
      </c>
      <c r="C17" t="s">
        <v>985</v>
      </c>
      <c r="D17" t="s">
        <v>625</v>
      </c>
    </row>
    <row r="18" spans="1:4" x14ac:dyDescent="0.3">
      <c r="A18" s="2">
        <v>17</v>
      </c>
      <c r="B18" t="s">
        <v>606</v>
      </c>
      <c r="C18" t="s">
        <v>986</v>
      </c>
      <c r="D18" t="s">
        <v>626</v>
      </c>
    </row>
    <row r="19" spans="1:4" x14ac:dyDescent="0.3">
      <c r="A19" s="2">
        <v>18</v>
      </c>
      <c r="B19" t="s">
        <v>607</v>
      </c>
      <c r="C19" t="s">
        <v>987</v>
      </c>
      <c r="D19" t="s">
        <v>627</v>
      </c>
    </row>
    <row r="20" spans="1:4" x14ac:dyDescent="0.3">
      <c r="A20" s="2">
        <v>19</v>
      </c>
      <c r="B20" t="s">
        <v>609</v>
      </c>
      <c r="C20" t="s">
        <v>988</v>
      </c>
      <c r="D20" t="s">
        <v>646</v>
      </c>
    </row>
    <row r="21" spans="1:4" x14ac:dyDescent="0.3">
      <c r="A21" s="2">
        <v>20</v>
      </c>
      <c r="B21" t="s">
        <v>608</v>
      </c>
      <c r="C21" t="s">
        <v>989</v>
      </c>
      <c r="D21" t="s">
        <v>645</v>
      </c>
    </row>
    <row r="22" spans="1:4" x14ac:dyDescent="0.3">
      <c r="A22" s="2">
        <v>21</v>
      </c>
      <c r="B22" t="s">
        <v>631</v>
      </c>
      <c r="C22" t="s">
        <v>990</v>
      </c>
      <c r="D22" t="s">
        <v>649</v>
      </c>
    </row>
    <row r="23" spans="1:4" x14ac:dyDescent="0.3">
      <c r="A23" s="2">
        <v>22</v>
      </c>
      <c r="B23" t="s">
        <v>632</v>
      </c>
      <c r="C23" t="s">
        <v>991</v>
      </c>
      <c r="D23" t="s">
        <v>650</v>
      </c>
    </row>
    <row r="24" spans="1:4" x14ac:dyDescent="0.3">
      <c r="A24" s="2">
        <v>23</v>
      </c>
      <c r="B24" t="s">
        <v>633</v>
      </c>
      <c r="C24" t="s">
        <v>992</v>
      </c>
      <c r="D24" t="s">
        <v>651</v>
      </c>
    </row>
    <row r="25" spans="1:4" x14ac:dyDescent="0.3">
      <c r="A25" s="2">
        <v>24</v>
      </c>
      <c r="B25" t="s">
        <v>634</v>
      </c>
      <c r="C25" t="s">
        <v>993</v>
      </c>
      <c r="D25" t="s">
        <v>652</v>
      </c>
    </row>
    <row r="26" spans="1:4" x14ac:dyDescent="0.3">
      <c r="A26" s="2">
        <v>25</v>
      </c>
      <c r="B26" t="s">
        <v>635</v>
      </c>
      <c r="C26" t="s">
        <v>994</v>
      </c>
      <c r="D26" t="s">
        <v>653</v>
      </c>
    </row>
    <row r="27" spans="1:4" x14ac:dyDescent="0.3">
      <c r="A27" s="2">
        <v>26</v>
      </c>
      <c r="B27" t="s">
        <v>636</v>
      </c>
      <c r="C27" t="s">
        <v>995</v>
      </c>
      <c r="D27" t="s">
        <v>654</v>
      </c>
    </row>
    <row r="28" spans="1:4" x14ac:dyDescent="0.3">
      <c r="A28" s="2">
        <v>27</v>
      </c>
      <c r="B28" t="s">
        <v>637</v>
      </c>
      <c r="C28" t="s">
        <v>996</v>
      </c>
      <c r="D28" t="s">
        <v>655</v>
      </c>
    </row>
    <row r="29" spans="1:4" x14ac:dyDescent="0.3">
      <c r="A29" s="2">
        <v>28</v>
      </c>
      <c r="B29" t="s">
        <v>610</v>
      </c>
      <c r="C29" t="s">
        <v>997</v>
      </c>
      <c r="D29" t="s">
        <v>647</v>
      </c>
    </row>
    <row r="30" spans="1:4" x14ac:dyDescent="0.3">
      <c r="A30" s="2">
        <v>29</v>
      </c>
      <c r="B30" t="s">
        <v>638</v>
      </c>
      <c r="C30" t="s">
        <v>998</v>
      </c>
      <c r="D30" t="s">
        <v>656</v>
      </c>
    </row>
    <row r="31" spans="1:4" x14ac:dyDescent="0.3">
      <c r="A31" s="2">
        <v>30</v>
      </c>
      <c r="B31" t="s">
        <v>967</v>
      </c>
      <c r="C31" t="s">
        <v>999</v>
      </c>
      <c r="D31" s="1" t="s">
        <v>968</v>
      </c>
    </row>
    <row r="32" spans="1:4" x14ac:dyDescent="0.3">
      <c r="A32" s="2">
        <v>31</v>
      </c>
      <c r="B32" t="s">
        <v>639</v>
      </c>
      <c r="C32" t="s">
        <v>1000</v>
      </c>
      <c r="D32" t="s">
        <v>657</v>
      </c>
    </row>
    <row r="33" spans="1:4" x14ac:dyDescent="0.3">
      <c r="A33" s="2">
        <v>32</v>
      </c>
      <c r="B33" t="s">
        <v>640</v>
      </c>
      <c r="C33" t="s">
        <v>1001</v>
      </c>
      <c r="D33" t="s">
        <v>658</v>
      </c>
    </row>
    <row r="34" spans="1:4" x14ac:dyDescent="0.3">
      <c r="A34" s="2">
        <v>33</v>
      </c>
      <c r="B34" t="s">
        <v>641</v>
      </c>
      <c r="C34" t="s">
        <v>1002</v>
      </c>
      <c r="D34" t="s">
        <v>659</v>
      </c>
    </row>
    <row r="35" spans="1:4" x14ac:dyDescent="0.3">
      <c r="A35" s="2">
        <v>34</v>
      </c>
      <c r="B35" t="s">
        <v>642</v>
      </c>
      <c r="C35" t="s">
        <v>1003</v>
      </c>
      <c r="D35" t="s">
        <v>660</v>
      </c>
    </row>
    <row r="36" spans="1:4" x14ac:dyDescent="0.3">
      <c r="A36" s="2">
        <v>35</v>
      </c>
      <c r="B36" t="s">
        <v>643</v>
      </c>
      <c r="C36" t="s">
        <v>1004</v>
      </c>
      <c r="D36" t="s">
        <v>661</v>
      </c>
    </row>
    <row r="37" spans="1:4" x14ac:dyDescent="0.3">
      <c r="A37" s="2">
        <v>36</v>
      </c>
      <c r="B37" t="s">
        <v>644</v>
      </c>
      <c r="C37" t="s">
        <v>1005</v>
      </c>
      <c r="D37" t="s">
        <v>662</v>
      </c>
    </row>
    <row r="38" spans="1:4" x14ac:dyDescent="0.3">
      <c r="A38" s="2">
        <v>37</v>
      </c>
      <c r="B38" t="s">
        <v>628</v>
      </c>
      <c r="C38" t="s">
        <v>1006</v>
      </c>
      <c r="D38" t="s">
        <v>648</v>
      </c>
    </row>
    <row r="39" spans="1:4" x14ac:dyDescent="0.3">
      <c r="A39" s="2">
        <v>38</v>
      </c>
      <c r="B39" t="s">
        <v>663</v>
      </c>
      <c r="C39" s="1" t="s">
        <v>1007</v>
      </c>
      <c r="D39" s="1" t="s">
        <v>664</v>
      </c>
    </row>
    <row r="40" spans="1:4" x14ac:dyDescent="0.3">
      <c r="A40" s="2">
        <v>39</v>
      </c>
      <c r="B40" t="s">
        <v>958</v>
      </c>
      <c r="C40" t="s">
        <v>1008</v>
      </c>
      <c r="D40" s="1" t="s">
        <v>664</v>
      </c>
    </row>
    <row r="41" spans="1:4" x14ac:dyDescent="0.3">
      <c r="A41" s="2">
        <v>40</v>
      </c>
      <c r="B41" t="s">
        <v>959</v>
      </c>
      <c r="C41" t="s">
        <v>1009</v>
      </c>
      <c r="D41" s="1" t="s">
        <v>960</v>
      </c>
    </row>
    <row r="42" spans="1:4" x14ac:dyDescent="0.3">
      <c r="A42" s="2">
        <v>41</v>
      </c>
      <c r="B42" t="s">
        <v>961</v>
      </c>
      <c r="C42" t="s">
        <v>1010</v>
      </c>
      <c r="D42" s="1" t="s">
        <v>962</v>
      </c>
    </row>
    <row r="43" spans="1:4" x14ac:dyDescent="0.3">
      <c r="A43" s="2">
        <v>42</v>
      </c>
      <c r="B43" t="s">
        <v>963</v>
      </c>
      <c r="C43" t="s">
        <v>1011</v>
      </c>
      <c r="D43" s="1" t="s">
        <v>964</v>
      </c>
    </row>
    <row r="44" spans="1:4" x14ac:dyDescent="0.3">
      <c r="A44" s="2">
        <v>43</v>
      </c>
      <c r="B44" t="s">
        <v>969</v>
      </c>
      <c r="C44" t="s">
        <v>1012</v>
      </c>
      <c r="D44" s="1" t="s">
        <v>1013</v>
      </c>
    </row>
  </sheetData>
  <hyperlinks>
    <hyperlink ref="D39" r:id="rId1" xr:uid="{93BF2E35-D768-429F-9176-3CA9130FD7F6}"/>
    <hyperlink ref="C39" r:id="rId2" display="https://docs-uat-staging.vmware.com/en/vRealize/2.0/MDOutputTesting/GUID-test-test_loop_conditions.html.html" xr:uid="{CC8527F3-3E8F-4986-9D58-CA97019F55DD}"/>
    <hyperlink ref="D40" r:id="rId3" xr:uid="{CF8A8646-F81E-429E-A338-5D449D73400F}"/>
    <hyperlink ref="D41" r:id="rId4" xr:uid="{7E01845C-986C-4CDB-945E-DF9D6048C23B}"/>
    <hyperlink ref="D42" r:id="rId5" xr:uid="{D5F071A6-2A3E-47B0-8029-ED16882CD2BA}"/>
    <hyperlink ref="D43" r:id="rId6" xr:uid="{64A26D64-93E1-4CAB-AC84-753C327476A7}"/>
    <hyperlink ref="C2" r:id="rId7" xr:uid="{66862A28-6E7B-442C-96DB-0419E22C3C6E}"/>
    <hyperlink ref="D2" r:id="rId8" xr:uid="{6DA98F0A-5AA7-4309-A5A6-8E7706EB6FE6}"/>
    <hyperlink ref="D31" r:id="rId9" xr:uid="{1CBA71F2-1FF8-4123-BCAC-0D8BB75C912E}"/>
    <hyperlink ref="D44" r:id="rId10" xr:uid="{E838F868-09D5-42BC-B6C6-60D47A12CB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6C4B-DA68-4564-9B98-3A677AFDC703}">
  <dimension ref="A1:D43"/>
  <sheetViews>
    <sheetView topLeftCell="C13" workbookViewId="0">
      <selection activeCell="D1" sqref="D1:D43"/>
    </sheetView>
  </sheetViews>
  <sheetFormatPr defaultRowHeight="14.4" x14ac:dyDescent="0.3"/>
  <cols>
    <col min="1" max="1" width="57.109375" customWidth="1"/>
    <col min="3" max="3" width="87.6640625" customWidth="1"/>
    <col min="4" max="4" width="97" bestFit="1" customWidth="1"/>
  </cols>
  <sheetData>
    <row r="1" spans="1:4" x14ac:dyDescent="0.3">
      <c r="A1" t="s">
        <v>590</v>
      </c>
      <c r="B1" t="s">
        <v>296</v>
      </c>
      <c r="C1" s="1" t="s">
        <v>970</v>
      </c>
      <c r="D1" t="str">
        <f>_xlfn.CONCAT(C1,A1,B1)</f>
        <v>https://docs-stage-staging.vmware.com/en/vRealize/2.0/MDOutputTesting/GUID-index.html</v>
      </c>
    </row>
    <row r="2" spans="1:4" x14ac:dyDescent="0.3">
      <c r="A2" t="s">
        <v>591</v>
      </c>
      <c r="B2" t="s">
        <v>296</v>
      </c>
      <c r="C2" s="1" t="s">
        <v>970</v>
      </c>
      <c r="D2" t="str">
        <f t="shared" ref="D2:D42" si="0">_xlfn.CONCAT(C2,A2,B2)</f>
        <v>https://docs-stage-staging.vmware.com/en/vRealize/2.0/MDOutputTesting/GUID-main-accessing.html</v>
      </c>
    </row>
    <row r="3" spans="1:4" x14ac:dyDescent="0.3">
      <c r="A3" t="s">
        <v>592</v>
      </c>
      <c r="B3" t="s">
        <v>296</v>
      </c>
      <c r="C3" s="1" t="s">
        <v>970</v>
      </c>
      <c r="D3" t="str">
        <f t="shared" si="0"/>
        <v>https://docs-stage-staging.vmware.com/en/vRealize/2.0/MDOutputTesting/GUID-main-architecture.html</v>
      </c>
    </row>
    <row r="4" spans="1:4" x14ac:dyDescent="0.3">
      <c r="A4" t="s">
        <v>593</v>
      </c>
      <c r="B4" t="s">
        <v>296</v>
      </c>
      <c r="C4" s="1" t="s">
        <v>970</v>
      </c>
      <c r="D4" t="str">
        <f t="shared" si="0"/>
        <v>https://docs-stage-staging.vmware.com/en/vRealize/2.0/MDOutputTesting/GUID-main-backup-restore.html</v>
      </c>
    </row>
    <row r="5" spans="1:4" x14ac:dyDescent="0.3">
      <c r="A5" t="s">
        <v>594</v>
      </c>
      <c r="B5" t="s">
        <v>296</v>
      </c>
      <c r="C5" s="1" t="s">
        <v>970</v>
      </c>
      <c r="D5" t="str">
        <f t="shared" si="0"/>
        <v>https://docs-stage-staging.vmware.com/en/vRealize/2.0/MDOutputTesting/GUID-main-configure-tls.html</v>
      </c>
    </row>
    <row r="6" spans="1:4" x14ac:dyDescent="0.3">
      <c r="A6" t="s">
        <v>595</v>
      </c>
      <c r="B6" t="s">
        <v>296</v>
      </c>
      <c r="C6" s="1" t="s">
        <v>970</v>
      </c>
      <c r="D6" t="str">
        <f t="shared" si="0"/>
        <v>https://docs-stage-staging.vmware.com/en/vRealize/2.0/MDOutputTesting/GUID-main-connecting-apps.html</v>
      </c>
    </row>
    <row r="7" spans="1:4" x14ac:dyDescent="0.3">
      <c r="A7" t="s">
        <v>596</v>
      </c>
      <c r="B7" t="s">
        <v>296</v>
      </c>
      <c r="C7" s="1" t="s">
        <v>970</v>
      </c>
      <c r="D7" t="str">
        <f t="shared" si="0"/>
        <v>https://docs-stage-staging.vmware.com/en/vRealize/2.0/MDOutputTesting/GUID-main-create-delete-mysql.html</v>
      </c>
    </row>
    <row r="8" spans="1:4" x14ac:dyDescent="0.3">
      <c r="A8" t="s">
        <v>597</v>
      </c>
      <c r="B8" t="s">
        <v>296</v>
      </c>
      <c r="C8" s="1" t="s">
        <v>970</v>
      </c>
      <c r="D8" t="str">
        <f t="shared" si="0"/>
        <v>https://docs-stage-staging.vmware.com/en/vRealize/2.0/MDOutputTesting/GUID-main-docs-mysql-k8.html</v>
      </c>
    </row>
    <row r="9" spans="1:4" x14ac:dyDescent="0.3">
      <c r="A9" t="s">
        <v>598</v>
      </c>
      <c r="B9" t="s">
        <v>296</v>
      </c>
      <c r="C9" s="1" t="s">
        <v>970</v>
      </c>
      <c r="D9" t="str">
        <f t="shared" si="0"/>
        <v>https://docs-stage-staging.vmware.com/en/vRealize/2.0/MDOutputTesting/GUID-main-high-availability.html</v>
      </c>
    </row>
    <row r="10" spans="1:4" x14ac:dyDescent="0.3">
      <c r="A10" t="s">
        <v>599</v>
      </c>
      <c r="B10" t="s">
        <v>296</v>
      </c>
      <c r="C10" s="1" t="s">
        <v>970</v>
      </c>
      <c r="D10" t="str">
        <f t="shared" si="0"/>
        <v>https://docs-stage-staging.vmware.com/en/vRealize/2.0/MDOutputTesting/GUID-main-install-operator.html</v>
      </c>
    </row>
    <row r="11" spans="1:4" x14ac:dyDescent="0.3">
      <c r="A11" t="s">
        <v>600</v>
      </c>
      <c r="B11" t="s">
        <v>296</v>
      </c>
      <c r="C11" s="1" t="s">
        <v>970</v>
      </c>
      <c r="D11" t="str">
        <f t="shared" si="0"/>
        <v>https://docs-stage-staging.vmware.com/en/vRealize/2.0/MDOutputTesting/GUID-main-monitoring.html</v>
      </c>
    </row>
    <row r="12" spans="1:4" x14ac:dyDescent="0.3">
      <c r="A12" t="s">
        <v>601</v>
      </c>
      <c r="B12" t="s">
        <v>296</v>
      </c>
      <c r="C12" s="1" t="s">
        <v>970</v>
      </c>
      <c r="D12" t="str">
        <f t="shared" si="0"/>
        <v>https://docs-stage-staging.vmware.com/en/vRealize/2.0/MDOutputTesting/GUID-main-property-reference-backup-restore.html</v>
      </c>
    </row>
    <row r="13" spans="1:4" x14ac:dyDescent="0.3">
      <c r="A13" t="s">
        <v>602</v>
      </c>
      <c r="B13" t="s">
        <v>296</v>
      </c>
      <c r="C13" s="1" t="s">
        <v>970</v>
      </c>
      <c r="D13" t="str">
        <f t="shared" si="0"/>
        <v>https://docs-stage-staging.vmware.com/en/vRealize/2.0/MDOutputTesting/GUID-main-property-reference-mysql.html</v>
      </c>
    </row>
    <row r="14" spans="1:4" x14ac:dyDescent="0.3">
      <c r="A14" t="s">
        <v>603</v>
      </c>
      <c r="B14" t="s">
        <v>296</v>
      </c>
      <c r="C14" s="1" t="s">
        <v>970</v>
      </c>
      <c r="D14" t="str">
        <f t="shared" si="0"/>
        <v>https://docs-stage-staging.vmware.com/en/vRealize/2.0/MDOutputTesting/GUID-main-release-notes.html</v>
      </c>
    </row>
    <row r="15" spans="1:4" x14ac:dyDescent="0.3">
      <c r="A15" t="s">
        <v>604</v>
      </c>
      <c r="B15" t="s">
        <v>296</v>
      </c>
      <c r="C15" s="1" t="s">
        <v>970</v>
      </c>
      <c r="D15" t="str">
        <f t="shared" si="0"/>
        <v>https://docs-stage-staging.vmware.com/en/vRealize/2.0/MDOutputTesting/GUID-main-rotating-credentials.html</v>
      </c>
    </row>
    <row r="16" spans="1:4" x14ac:dyDescent="0.3">
      <c r="A16" t="s">
        <v>605</v>
      </c>
      <c r="B16" t="s">
        <v>296</v>
      </c>
      <c r="C16" s="1" t="s">
        <v>970</v>
      </c>
      <c r="D16" t="str">
        <f t="shared" si="0"/>
        <v>https://docs-stage-staging.vmware.com/en/vRealize/2.0/MDOutputTesting/GUID-main-update-instance.html</v>
      </c>
    </row>
    <row r="17" spans="1:4" x14ac:dyDescent="0.3">
      <c r="A17" t="s">
        <v>606</v>
      </c>
      <c r="B17" t="s">
        <v>296</v>
      </c>
      <c r="C17" s="1" t="s">
        <v>970</v>
      </c>
      <c r="D17" t="str">
        <f t="shared" si="0"/>
        <v>https://docs-stage-staging.vmware.com/en/vRealize/2.0/MDOutputTesting/GUID-main-upgrade-instance.html</v>
      </c>
    </row>
    <row r="18" spans="1:4" x14ac:dyDescent="0.3">
      <c r="A18" t="s">
        <v>607</v>
      </c>
      <c r="B18" t="s">
        <v>296</v>
      </c>
      <c r="C18" s="1" t="s">
        <v>970</v>
      </c>
      <c r="D18" t="str">
        <f t="shared" si="0"/>
        <v>https://docs-stage-staging.vmware.com/en/vRealize/2.0/MDOutputTesting/GUID-main-upgrade-operator.html</v>
      </c>
    </row>
    <row r="19" spans="1:4" x14ac:dyDescent="0.3">
      <c r="A19" t="s">
        <v>609</v>
      </c>
      <c r="B19" t="s">
        <v>296</v>
      </c>
      <c r="C19" s="1" t="s">
        <v>970</v>
      </c>
      <c r="D19" t="str">
        <f t="shared" si="0"/>
        <v>https://docs-stage-staging.vmware.com/en/vRealize/2.0/MDOutputTesting/GUID-test-test_intro-output-verification.html</v>
      </c>
    </row>
    <row r="20" spans="1:4" x14ac:dyDescent="0.3">
      <c r="A20" t="s">
        <v>608</v>
      </c>
      <c r="B20" t="s">
        <v>296</v>
      </c>
      <c r="C20" s="1" t="s">
        <v>970</v>
      </c>
      <c r="D20" t="str">
        <f t="shared" si="0"/>
        <v>https://docs-stage-staging.vmware.com/en/vRealize/2.0/MDOutputTesting/GUID-test-test_images.html</v>
      </c>
    </row>
    <row r="21" spans="1:4" x14ac:dyDescent="0.3">
      <c r="A21" t="s">
        <v>631</v>
      </c>
      <c r="B21" t="s">
        <v>296</v>
      </c>
      <c r="C21" s="1" t="s">
        <v>970</v>
      </c>
      <c r="D21" t="str">
        <f t="shared" si="0"/>
        <v>https://docs-stage-staging.vmware.com/en/vRealize/2.0/MDOutputTesting/GUID-test-test_headings.html</v>
      </c>
    </row>
    <row r="22" spans="1:4" x14ac:dyDescent="0.3">
      <c r="A22" t="s">
        <v>632</v>
      </c>
      <c r="B22" t="s">
        <v>296</v>
      </c>
      <c r="C22" s="1" t="s">
        <v>970</v>
      </c>
      <c r="D22" t="str">
        <f t="shared" si="0"/>
        <v>https://docs-stage-staging.vmware.com/en/vRealize/2.0/MDOutputTesting/GUID-test-test_list.html</v>
      </c>
    </row>
    <row r="23" spans="1:4" x14ac:dyDescent="0.3">
      <c r="A23" t="s">
        <v>633</v>
      </c>
      <c r="B23" t="s">
        <v>296</v>
      </c>
      <c r="C23" s="1" t="s">
        <v>970</v>
      </c>
      <c r="D23" t="str">
        <f t="shared" si="0"/>
        <v>https://docs-stage-staging.vmware.com/en/vRealize/2.0/MDOutputTesting/GUID-test-test_code_block.html</v>
      </c>
    </row>
    <row r="24" spans="1:4" x14ac:dyDescent="0.3">
      <c r="A24" t="s">
        <v>634</v>
      </c>
      <c r="B24" t="s">
        <v>296</v>
      </c>
      <c r="C24" s="1" t="s">
        <v>970</v>
      </c>
      <c r="D24" t="str">
        <f t="shared" si="0"/>
        <v>https://docs-stage-staging.vmware.com/en/vRealize/2.0/MDOutputTesting/GUID-test-test_note_warning.html</v>
      </c>
    </row>
    <row r="25" spans="1:4" x14ac:dyDescent="0.3">
      <c r="A25" t="s">
        <v>635</v>
      </c>
      <c r="B25" t="s">
        <v>296</v>
      </c>
      <c r="C25" s="1" t="s">
        <v>970</v>
      </c>
      <c r="D25" t="str">
        <f t="shared" si="0"/>
        <v>https://docs-stage-staging.vmware.com/en/vRealize/2.0/MDOutputTesting/GUID-test-test_block_quotes.html</v>
      </c>
    </row>
    <row r="26" spans="1:4" x14ac:dyDescent="0.3">
      <c r="A26" t="s">
        <v>636</v>
      </c>
      <c r="B26" t="s">
        <v>296</v>
      </c>
      <c r="C26" s="1" t="s">
        <v>970</v>
      </c>
      <c r="D26" t="str">
        <f t="shared" si="0"/>
        <v>https://docs-stage-staging.vmware.com/en/vRealize/2.0/MDOutputTesting/GUID-test-test_text_styling.html</v>
      </c>
    </row>
    <row r="27" spans="1:4" x14ac:dyDescent="0.3">
      <c r="A27" t="s">
        <v>637</v>
      </c>
      <c r="B27" t="s">
        <v>296</v>
      </c>
      <c r="C27" s="1" t="s">
        <v>970</v>
      </c>
      <c r="D27" t="str">
        <f t="shared" si="0"/>
        <v>https://docs-stage-staging.vmware.com/en/vRealize/2.0/MDOutputTesting/GUID-test-test_code_comments.html</v>
      </c>
    </row>
    <row r="28" spans="1:4" x14ac:dyDescent="0.3">
      <c r="A28" t="s">
        <v>610</v>
      </c>
      <c r="B28" t="s">
        <v>296</v>
      </c>
      <c r="C28" s="1" t="s">
        <v>970</v>
      </c>
      <c r="D28" t="str">
        <f t="shared" si="0"/>
        <v>https://docs-stage-staging.vmware.com/en/vRealize/2.0/MDOutputTesting/GUID-test-test_tables.html</v>
      </c>
    </row>
    <row r="29" spans="1:4" x14ac:dyDescent="0.3">
      <c r="A29" t="s">
        <v>638</v>
      </c>
      <c r="B29" t="s">
        <v>296</v>
      </c>
      <c r="C29" s="1" t="s">
        <v>970</v>
      </c>
      <c r="D29" t="str">
        <f t="shared" si="0"/>
        <v>https://docs-stage-staging.vmware.com/en/vRealize/2.0/MDOutputTesting/GUID-test-test_links.html</v>
      </c>
    </row>
    <row r="30" spans="1:4" x14ac:dyDescent="0.3">
      <c r="A30" t="s">
        <v>967</v>
      </c>
      <c r="B30" t="s">
        <v>296</v>
      </c>
      <c r="C30" s="1" t="s">
        <v>970</v>
      </c>
      <c r="D30" t="str">
        <f t="shared" si="0"/>
        <v>https://docs-stage-staging.vmware.com/en/vRealize/2.0/MDOutputTesting/GUID-test-test_links_with_query_param.html</v>
      </c>
    </row>
    <row r="31" spans="1:4" x14ac:dyDescent="0.3">
      <c r="A31" t="s">
        <v>639</v>
      </c>
      <c r="B31" t="s">
        <v>296</v>
      </c>
      <c r="C31" s="1" t="s">
        <v>970</v>
      </c>
      <c r="D31" t="str">
        <f t="shared" si="0"/>
        <v>https://docs-stage-staging.vmware.com/en/vRealize/2.0/MDOutputTesting/GUID-test-test_varref.html</v>
      </c>
    </row>
    <row r="32" spans="1:4" x14ac:dyDescent="0.3">
      <c r="A32" t="s">
        <v>640</v>
      </c>
      <c r="B32" t="s">
        <v>296</v>
      </c>
      <c r="C32" s="1" t="s">
        <v>970</v>
      </c>
      <c r="D32" t="str">
        <f t="shared" si="0"/>
        <v>https://docs-stage-staging.vmware.com/en/vRealize/2.0/MDOutputTesting/GUID-test-test_erb_varref.html</v>
      </c>
    </row>
    <row r="33" spans="1:4" x14ac:dyDescent="0.3">
      <c r="A33" t="s">
        <v>641</v>
      </c>
      <c r="B33" t="s">
        <v>296</v>
      </c>
      <c r="C33" s="1" t="s">
        <v>970</v>
      </c>
      <c r="D33" t="str">
        <f t="shared" si="0"/>
        <v>https://docs-stage-staging.vmware.com/en/vRealize/2.0/MDOutputTesting/GUID-test-test_hbs_varref.html</v>
      </c>
    </row>
    <row r="34" spans="1:4" x14ac:dyDescent="0.3">
      <c r="A34" t="s">
        <v>642</v>
      </c>
      <c r="B34" t="s">
        <v>296</v>
      </c>
      <c r="C34" s="1" t="s">
        <v>970</v>
      </c>
      <c r="D34" t="str">
        <f t="shared" si="0"/>
        <v>https://docs-stage-staging.vmware.com/en/vRealize/2.0/MDOutputTesting/GUID-test-test_partials.html</v>
      </c>
    </row>
    <row r="35" spans="1:4" x14ac:dyDescent="0.3">
      <c r="A35" t="s">
        <v>643</v>
      </c>
      <c r="B35" t="s">
        <v>296</v>
      </c>
      <c r="C35" s="1" t="s">
        <v>970</v>
      </c>
      <c r="D35" t="str">
        <f t="shared" si="0"/>
        <v>https://docs-stage-staging.vmware.com/en/vRealize/2.0/MDOutputTesting/GUID-test-test_erb_partials.html</v>
      </c>
    </row>
    <row r="36" spans="1:4" x14ac:dyDescent="0.3">
      <c r="A36" t="s">
        <v>644</v>
      </c>
      <c r="B36" t="s">
        <v>296</v>
      </c>
      <c r="C36" s="1" t="s">
        <v>970</v>
      </c>
      <c r="D36" t="str">
        <f t="shared" si="0"/>
        <v>https://docs-stage-staging.vmware.com/en/vRealize/2.0/MDOutputTesting/GUID-test-test_hbs_partials.html</v>
      </c>
    </row>
    <row r="37" spans="1:4" x14ac:dyDescent="0.3">
      <c r="A37" t="s">
        <v>628</v>
      </c>
      <c r="B37" t="s">
        <v>296</v>
      </c>
      <c r="C37" s="1" t="s">
        <v>970</v>
      </c>
      <c r="D37" t="str">
        <f t="shared" si="0"/>
        <v>https://docs-stage-staging.vmware.com/en/vRealize/2.0/MDOutputTesting/GUID-test-test_file_extensions.html</v>
      </c>
    </row>
    <row r="38" spans="1:4" x14ac:dyDescent="0.3">
      <c r="A38" t="s">
        <v>663</v>
      </c>
      <c r="B38" t="s">
        <v>296</v>
      </c>
      <c r="C38" s="1" t="s">
        <v>970</v>
      </c>
      <c r="D38" t="str">
        <f t="shared" si="0"/>
        <v>https://docs-stage-staging.vmware.com/en/vRealize/2.0/MDOutputTesting/GUID-test-test_custom_css.html</v>
      </c>
    </row>
    <row r="39" spans="1:4" x14ac:dyDescent="0.3">
      <c r="A39" t="s">
        <v>958</v>
      </c>
      <c r="B39" t="s">
        <v>296</v>
      </c>
      <c r="C39" s="1" t="s">
        <v>970</v>
      </c>
      <c r="D39" t="str">
        <f t="shared" si="0"/>
        <v>https://docs-stage-staging.vmware.com/en/vRealize/2.0/MDOutputTesting/GUID-test-test_loop_conditions.html</v>
      </c>
    </row>
    <row r="40" spans="1:4" x14ac:dyDescent="0.3">
      <c r="A40" t="s">
        <v>959</v>
      </c>
      <c r="B40" t="s">
        <v>296</v>
      </c>
      <c r="C40" s="1" t="s">
        <v>970</v>
      </c>
      <c r="D40" t="str">
        <f t="shared" si="0"/>
        <v>https://docs-stage-staging.vmware.com/en/vRealize/2.0/MDOutputTesting/GUID-test-test_vars_from_partials_as_local_param.html</v>
      </c>
    </row>
    <row r="41" spans="1:4" x14ac:dyDescent="0.3">
      <c r="A41" t="s">
        <v>961</v>
      </c>
      <c r="B41" t="s">
        <v>296</v>
      </c>
      <c r="C41" s="1" t="s">
        <v>970</v>
      </c>
      <c r="D41" t="str">
        <f t="shared" si="0"/>
        <v>https://docs-stage-staging.vmware.com/en/vRealize/2.0/MDOutputTesting/GUID-test-test_definition_list.html</v>
      </c>
    </row>
    <row r="42" spans="1:4" x14ac:dyDescent="0.3">
      <c r="A42" t="s">
        <v>963</v>
      </c>
      <c r="B42" t="s">
        <v>296</v>
      </c>
      <c r="C42" s="1" t="s">
        <v>970</v>
      </c>
      <c r="D42" t="str">
        <f t="shared" si="0"/>
        <v>https://docs-stage-staging.vmware.com/en/vRealize/2.0/MDOutputTesting/GUID-test-test_tabs.html</v>
      </c>
    </row>
    <row r="43" spans="1:4" x14ac:dyDescent="0.3">
      <c r="A43" t="s">
        <v>969</v>
      </c>
      <c r="B43" t="s">
        <v>296</v>
      </c>
      <c r="C43" s="1" t="s">
        <v>970</v>
      </c>
      <c r="D43" t="str">
        <f>_xlfn.CONCAT(C43,A43,B43)</f>
        <v>https://docs-stage-staging.vmware.com/en/vRealize/2.0/MDOutputTesting/GUID-test-test_set_title.html</v>
      </c>
    </row>
  </sheetData>
  <hyperlinks>
    <hyperlink ref="C1" r:id="rId1" xr:uid="{A8B09D94-D18D-487D-AC90-B2FD4F332C72}"/>
    <hyperlink ref="C2:C42" r:id="rId2" display="https://docs-stage-staging.vmware.com/en/vRealize/2.0/MDOutputTesting/" xr:uid="{36701F57-3102-4864-9565-0D1D59133051}"/>
    <hyperlink ref="C43" r:id="rId3" xr:uid="{3521C04F-D5DD-4D2A-BCD9-86B1B3ADC6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FB98-C019-4EE5-A2DB-C435CE069250}">
  <dimension ref="A1:D2"/>
  <sheetViews>
    <sheetView topLeftCell="D1" workbookViewId="0">
      <selection activeCell="D2" sqref="D2"/>
    </sheetView>
  </sheetViews>
  <sheetFormatPr defaultRowHeight="14.4" x14ac:dyDescent="0.3"/>
  <cols>
    <col min="1" max="1" width="9.109375" style="2"/>
    <col min="2" max="2" width="43.33203125" bestFit="1" customWidth="1"/>
    <col min="3" max="4" width="124.6640625" bestFit="1" customWidth="1"/>
  </cols>
  <sheetData>
    <row r="1" spans="1:4" x14ac:dyDescent="0.3">
      <c r="A1" s="3" t="s">
        <v>0</v>
      </c>
      <c r="B1" s="3" t="s">
        <v>1</v>
      </c>
      <c r="C1" s="3" t="s">
        <v>6</v>
      </c>
      <c r="D1" s="3" t="s">
        <v>5</v>
      </c>
    </row>
    <row r="2" spans="1:4" x14ac:dyDescent="0.3">
      <c r="A2" s="2">
        <v>1</v>
      </c>
      <c r="B2" t="s">
        <v>589</v>
      </c>
      <c r="C2" s="1" t="s">
        <v>629</v>
      </c>
      <c r="D2" s="1" t="s">
        <v>630</v>
      </c>
    </row>
  </sheetData>
  <hyperlinks>
    <hyperlink ref="C2" r:id="rId1" xr:uid="{48BEE9FE-E710-4374-8436-BE350C06B005}"/>
    <hyperlink ref="D2" r:id="rId2" xr:uid="{249BA242-C829-4796-843F-495D0AAE97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HTML</vt:lpstr>
      <vt:lpstr>DITA Data Prep</vt:lpstr>
      <vt:lpstr>MD</vt:lpstr>
      <vt:lpstr>MD Data Prep</vt:lpstr>
      <vt:lpstr>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Madan</dc:creator>
  <cp:lastModifiedBy>Kapil Madan</cp:lastModifiedBy>
  <dcterms:created xsi:type="dcterms:W3CDTF">2015-06-05T18:17:20Z</dcterms:created>
  <dcterms:modified xsi:type="dcterms:W3CDTF">2023-03-21T04:34:35Z</dcterms:modified>
</cp:coreProperties>
</file>