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nishk\CMU\Course\Sem 2\Intro to ML\Lec 14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<sst xmlns="http://schemas.openxmlformats.org/spreadsheetml/2006/main" count="49" uniqueCount="14">
  <si>
    <t>crossentropy(train):</t>
  </si>
  <si>
    <t>error(train):</t>
  </si>
  <si>
    <t>error(test):</t>
  </si>
  <si>
    <t>Q1</t>
  </si>
  <si>
    <t>Hidden Units</t>
  </si>
  <si>
    <t>Q2</t>
  </si>
  <si>
    <t>Epochs</t>
  </si>
  <si>
    <t>epoch=100</t>
  </si>
  <si>
    <t>crossentropy(test):</t>
  </si>
  <si>
    <t xml:space="preserve">HU = </t>
  </si>
  <si>
    <t>HU =</t>
  </si>
  <si>
    <t>Learnig  Rate</t>
  </si>
  <si>
    <t>Train Data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</si>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</sst>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Cross Entropy vs Number</a:t>
            </a:r>
            <a:r>
              <a:rPr lang="en-US" baseline="0"/>
              <a:t> of Hidden Units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Sheet1!$J$5</c:f>
              <c:strCache>
                <c:ptCount val="1"/>
                <c:pt idx="0">
                  <c:v>Train Data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Sheet1!$I$6:$I$10</c:f>
              <c:numCache>
                <c:formatCode>General</c:formatCode>
                <c:ptCount val="5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Sheet1!$J$6:$J$10</c:f>
              <c:numCache>
                <c:formatCode>General</c:formatCode>
                <c:ptCount val="5"/>
                <c:pt idx="0">
                  <c:v>0.54645360087428796</c:v>
                </c:pt>
                <c:pt idx="1">
                  <c:v>0.12837947520858101</c:v>
                </c:pt>
                <c:pt idx="2">
                  <c:v>5.5883256358500097E-2</c:v>
                </c:pt>
                <c:pt idx="3">
                  <c:v>4.6947128926380297E-2</c:v>
                </c:pt>
                <c:pt idx="4">
                  <c:v>4.7285122250774601E-2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59C-4075-9239-64C0FC779DCD}"/>
            </c:ext>
          </c:extLst>
        </c:ser>
        <c:ser>
          <c:idx val="1"/>
          <c:order val="1"/>
          <c:tx>
            <c:strRef>
              <c:f>Sheet1!$K$5</c:f>
              <c:strCache>
                <c:ptCount val="1"/>
                <c:pt idx="0">
                  <c:v>Test Data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Sheet1!$I$6:$I$10</c:f>
              <c:numCache>
                <c:formatCode>General</c:formatCode>
                <c:ptCount val="5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Sheet1!$K$6:$K$10</c:f>
              <c:numCache>
                <c:formatCode>General</c:formatCode>
                <c:ptCount val="5"/>
                <c:pt idx="0">
                  <c:v>0.72125923513512802</c:v>
                </c:pt>
                <c:pt idx="1">
                  <c:v>0.57639526808679498</c:v>
                </c:pt>
                <c:pt idx="2">
                  <c:v>0.455861136623052</c:v>
                </c:pt>
                <c:pt idx="3">
                  <c:v>0.449343413664195</c:v>
                </c:pt>
                <c:pt idx="4">
                  <c:v>0.46717871014967899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259C-4075-9239-64C0FC779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512256"/>
        <c:axId val="1677516000"/>
      </c:scatterChart>
      <c:valAx>
        <c:axId val="1677512256"/>
        <c:scaling>
          <c:orientation val="minMax"/>
          <c:max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Hidden Units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6000"/>
        <c:crosses val="autoZero"/>
        <c:crossBetween val="midCat"/>
      </c:valAx>
      <c:valAx>
        <c:axId val="16775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Cross-Entropy</a:t>
                </a:r>
                <a:r>
                  <a:rPr lang="en-US" baseline="0"/>
                  <a:t> after 100 Epochs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2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158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Average Cross Entropy for </a:t>
            </a:r>
            <a:r>
              <a:rPr lang="en-US"/>
              <a:t>Learning Rate = 0.1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71494757906642"/>
          <c:y val="0.15169734151329242"/>
          <c:w val="0.81083693763631659"/>
          <c:h val="0.6607778272998893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Sheet1!$B$35</c:f>
              <c:strCache>
                <c:ptCount val="1"/>
                <c:pt idx="0">
                  <c:v>Train Data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Sheet1!$A$36:$A$135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Sheet1!$B$36:$B$135</c:f>
              <c:numCache>
                <c:formatCode>General</c:formatCode>
                <c:ptCount val="100"/>
                <c:pt idx="0">
                  <c:v>0.45609141807508602</c:v>
                </c:pt>
                <c:pt idx="1">
                  <c:v>0.35142529064924199</c:v>
                </c:pt>
                <c:pt idx="2">
                  <c:v>0.28032380667685503</c:v>
                </c:pt>
                <c:pt idx="3">
                  <c:v>0.234428613973307</c:v>
                </c:pt>
                <c:pt idx="4">
                  <c:v>0.19892360517414501</c:v>
                </c:pt>
                <c:pt idx="5">
                  <c:v>0.171826643448972</c:v>
                </c:pt>
                <c:pt idx="6">
                  <c:v>0.15084861567004099</c:v>
                </c:pt>
                <c:pt idx="7">
                  <c:v>0.133509695773329</c:v>
                </c:pt>
                <c:pt idx="8">
                  <c:v>0.118491039767029</c:v>
                </c:pt>
                <c:pt idx="9">
                  <c:v>0.105719409816728</c:v>
                </c:pt>
                <c:pt idx="10">
                  <c:v>9.6316987808587898E-2</c:v>
                </c:pt>
                <c:pt idx="11">
                  <c:v>8.8054960216969499E-2</c:v>
                </c:pt>
                <c:pt idx="12">
                  <c:v>8.0945561414983394E-2</c:v>
                </c:pt>
                <c:pt idx="13">
                  <c:v>7.5009448901204895E-2</c:v>
                </c:pt>
                <c:pt idx="14">
                  <c:v>6.9946053063028299E-2</c:v>
                </c:pt>
                <c:pt idx="15">
                  <c:v>6.5683697693135701E-2</c:v>
                </c:pt>
                <c:pt idx="16">
                  <c:v>6.1992532296493798E-2</c:v>
                </c:pt>
                <c:pt idx="17">
                  <c:v>5.8775292621274899E-2</c:v>
                </c:pt>
                <c:pt idx="18">
                  <c:v>5.6088520138721398E-2</c:v>
                </c:pt>
                <c:pt idx="19">
                  <c:v>5.3907339217080803E-2</c:v>
                </c:pt>
                <c:pt idx="20">
                  <c:v>5.2127052541300199E-2</c:v>
                </c:pt>
                <c:pt idx="21">
                  <c:v>5.0638831865353798E-2</c:v>
                </c:pt>
                <c:pt idx="22">
                  <c:v>4.9370477227395002E-2</c:v>
                </c:pt>
                <c:pt idx="23">
                  <c:v>4.8270651980392397E-2</c:v>
                </c:pt>
                <c:pt idx="24">
                  <c:v>4.7239912714904603E-2</c:v>
                </c:pt>
                <c:pt idx="25">
                  <c:v>4.6218749269012697E-2</c:v>
                </c:pt>
                <c:pt idx="26">
                  <c:v>4.5184959754153799E-2</c:v>
                </c:pt>
                <c:pt idx="27">
                  <c:v>4.4119286401003502E-2</c:v>
                </c:pt>
                <c:pt idx="28">
                  <c:v>4.3011471857032399E-2</c:v>
                </c:pt>
                <c:pt idx="29">
                  <c:v>4.1935782627900799E-2</c:v>
                </c:pt>
                <c:pt idx="30">
                  <c:v>4.0987985042319403E-2</c:v>
                </c:pt>
                <c:pt idx="31">
                  <c:v>4.0028318742756003E-2</c:v>
                </c:pt>
                <c:pt idx="32">
                  <c:v>3.8978837537635098E-2</c:v>
                </c:pt>
                <c:pt idx="33">
                  <c:v>3.80241596003787E-2</c:v>
                </c:pt>
                <c:pt idx="34">
                  <c:v>3.71830637692196E-2</c:v>
                </c:pt>
                <c:pt idx="35">
                  <c:v>3.6441448787606197E-2</c:v>
                </c:pt>
                <c:pt idx="36">
                  <c:v>3.5786529863469502E-2</c:v>
                </c:pt>
                <c:pt idx="37">
                  <c:v>3.5211110579535999E-2</c:v>
                </c:pt>
                <c:pt idx="38">
                  <c:v>3.4714072961603101E-2</c:v>
                </c:pt>
                <c:pt idx="39">
                  <c:v>3.4305059074047399E-2</c:v>
                </c:pt>
                <c:pt idx="40">
                  <c:v>3.39914852980314E-2</c:v>
                </c:pt>
                <c:pt idx="41">
                  <c:v>3.3750065984019501E-2</c:v>
                </c:pt>
                <c:pt idx="42">
                  <c:v>3.3524038765000402E-2</c:v>
                </c:pt>
                <c:pt idx="43">
                  <c:v>3.3273070539351898E-2</c:v>
                </c:pt>
                <c:pt idx="44">
                  <c:v>3.3004964460278098E-2</c:v>
                </c:pt>
                <c:pt idx="45">
                  <c:v>3.2730608955732002E-2</c:v>
                </c:pt>
                <c:pt idx="46">
                  <c:v>3.2428493170794E-2</c:v>
                </c:pt>
                <c:pt idx="47">
                  <c:v>3.2060198902810699E-2</c:v>
                </c:pt>
                <c:pt idx="48">
                  <c:v>3.1614818540680101E-2</c:v>
                </c:pt>
                <c:pt idx="49">
                  <c:v>3.1144526702054399E-2</c:v>
                </c:pt>
                <c:pt idx="50">
                  <c:v>3.0722904124819098E-2</c:v>
                </c:pt>
                <c:pt idx="51">
                  <c:v>3.0371629704860799E-2</c:v>
                </c:pt>
                <c:pt idx="52">
                  <c:v>3.0072744860443101E-2</c:v>
                </c:pt>
                <c:pt idx="53">
                  <c:v>2.98092831849011E-2</c:v>
                </c:pt>
                <c:pt idx="54">
                  <c:v>2.9572227817936201E-2</c:v>
                </c:pt>
                <c:pt idx="55">
                  <c:v>2.93551565734116E-2</c:v>
                </c:pt>
                <c:pt idx="56">
                  <c:v>2.9152664049218301E-2</c:v>
                </c:pt>
                <c:pt idx="57">
                  <c:v>2.8960159504147799E-2</c:v>
                </c:pt>
                <c:pt idx="58">
                  <c:v>2.87736291233479E-2</c:v>
                </c:pt>
                <c:pt idx="59">
                  <c:v>2.8589429277969401E-2</c:v>
                </c:pt>
                <c:pt idx="60">
                  <c:v>2.8404200200324799E-2</c:v>
                </c:pt>
                <c:pt idx="61">
                  <c:v>2.8214754176770301E-2</c:v>
                </c:pt>
                <c:pt idx="62">
                  <c:v>2.8017924437023702E-2</c:v>
                </c:pt>
                <c:pt idx="63">
                  <c:v>2.7811087099257201E-2</c:v>
                </c:pt>
                <c:pt idx="64">
                  <c:v>2.7593847950731502E-2</c:v>
                </c:pt>
                <c:pt idx="65">
                  <c:v>2.7373884075774201E-2</c:v>
                </c:pt>
                <c:pt idx="66">
                  <c:v>2.71806414114719E-2</c:v>
                </c:pt>
                <c:pt idx="67">
                  <c:v>2.7076385847576899E-2</c:v>
                </c:pt>
                <c:pt idx="68">
                  <c:v>2.72825063348749E-2</c:v>
                </c:pt>
                <c:pt idx="69">
                  <c:v>2.7739706731542701E-2</c:v>
                </c:pt>
                <c:pt idx="70">
                  <c:v>2.7782702944207999E-2</c:v>
                </c:pt>
                <c:pt idx="71">
                  <c:v>2.7683366514793101E-2</c:v>
                </c:pt>
                <c:pt idx="72">
                  <c:v>2.7613541584900501E-2</c:v>
                </c:pt>
                <c:pt idx="73">
                  <c:v>2.7556629203217799E-2</c:v>
                </c:pt>
                <c:pt idx="74">
                  <c:v>2.75089303055043E-2</c:v>
                </c:pt>
                <c:pt idx="75">
                  <c:v>2.7468177737125E-2</c:v>
                </c:pt>
                <c:pt idx="76">
                  <c:v>2.7432000943252099E-2</c:v>
                </c:pt>
                <c:pt idx="77">
                  <c:v>2.7397905329824401E-2</c:v>
                </c:pt>
                <c:pt idx="78">
                  <c:v>2.73634847803556E-2</c:v>
                </c:pt>
                <c:pt idx="79">
                  <c:v>2.7326622898689201E-2</c:v>
                </c:pt>
                <c:pt idx="80">
                  <c:v>2.7285635777441301E-2</c:v>
                </c:pt>
                <c:pt idx="81">
                  <c:v>2.72393308009087E-2</c:v>
                </c:pt>
                <c:pt idx="82">
                  <c:v>2.7186980499504802E-2</c:v>
                </c:pt>
                <c:pt idx="83">
                  <c:v>2.71282348256159E-2</c:v>
                </c:pt>
                <c:pt idx="84">
                  <c:v>2.7063005919819999E-2</c:v>
                </c:pt>
                <c:pt idx="85">
                  <c:v>2.6991354599788801E-2</c:v>
                </c:pt>
                <c:pt idx="86">
                  <c:v>2.6913396354161699E-2</c:v>
                </c:pt>
                <c:pt idx="87">
                  <c:v>2.6829234759696299E-2</c:v>
                </c:pt>
                <c:pt idx="88">
                  <c:v>2.67389242277783E-2</c:v>
                </c:pt>
                <c:pt idx="89">
                  <c:v>2.66424607657391E-2</c:v>
                </c:pt>
                <c:pt idx="90">
                  <c:v>2.6539798115435501E-2</c:v>
                </c:pt>
                <c:pt idx="91">
                  <c:v>2.64308870421145E-2</c:v>
                </c:pt>
                <c:pt idx="92">
                  <c:v>2.6315737504561499E-2</c:v>
                </c:pt>
                <c:pt idx="93">
                  <c:v>2.61945064343625E-2</c:v>
                </c:pt>
                <c:pt idx="94">
                  <c:v>2.6067616580002301E-2</c:v>
                </c:pt>
                <c:pt idx="95">
                  <c:v>2.5935909018079899E-2</c:v>
                </c:pt>
                <c:pt idx="96">
                  <c:v>2.5800804589160901E-2</c:v>
                </c:pt>
                <c:pt idx="97">
                  <c:v>2.5664355529194698E-2</c:v>
                </c:pt>
                <c:pt idx="98">
                  <c:v>2.55289056991123E-2</c:v>
                </c:pt>
                <c:pt idx="99">
                  <c:v>2.5396154920850501E-2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EB-4A92-87F9-C5A6715D684F}"/>
            </c:ext>
          </c:extLst>
        </c:ser>
        <c:ser>
          <c:idx val="1"/>
          <c:order val="1"/>
          <c:tx>
            <c:strRef>
              <c:f>Sheet1!$C$35</c:f>
              <c:strCache>
                <c:ptCount val="1"/>
                <c:pt idx="0">
                  <c:v>Test Data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Sheet1!$A$36:$A$135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Sheet1!$C$36:$C$135</c:f>
              <c:numCache>
                <c:formatCode>General</c:formatCode>
                <c:ptCount val="100"/>
                <c:pt idx="0">
                  <c:v>0.55387889688553504</c:v>
                </c:pt>
                <c:pt idx="1">
                  <c:v>0.47955151962958698</c:v>
                </c:pt>
                <c:pt idx="2">
                  <c:v>0.43385056147411399</c:v>
                </c:pt>
                <c:pt idx="3">
                  <c:v>0.41676992325902501</c:v>
                </c:pt>
                <c:pt idx="4">
                  <c:v>0.41479179434847102</c:v>
                </c:pt>
                <c:pt idx="5">
                  <c:v>0.42403934808522198</c:v>
                </c:pt>
                <c:pt idx="6">
                  <c:v>0.43535998770423801</c:v>
                </c:pt>
                <c:pt idx="7">
                  <c:v>0.44626602220665001</c:v>
                </c:pt>
                <c:pt idx="8">
                  <c:v>0.45357622932092301</c:v>
                </c:pt>
                <c:pt idx="9">
                  <c:v>0.46188208859317997</c:v>
                </c:pt>
                <c:pt idx="10">
                  <c:v>0.47226691582079899</c:v>
                </c:pt>
                <c:pt idx="11">
                  <c:v>0.48090700337470799</c:v>
                </c:pt>
                <c:pt idx="12">
                  <c:v>0.48833772872570103</c:v>
                </c:pt>
                <c:pt idx="13">
                  <c:v>0.49570341257239903</c:v>
                </c:pt>
                <c:pt idx="14">
                  <c:v>0.502893816271059</c:v>
                </c:pt>
                <c:pt idx="15">
                  <c:v>0.51051092881410698</c:v>
                </c:pt>
                <c:pt idx="16">
                  <c:v>0.51830303517569398</c:v>
                </c:pt>
                <c:pt idx="17">
                  <c:v>0.52589711455389299</c:v>
                </c:pt>
                <c:pt idx="18">
                  <c:v>0.53327865752136605</c:v>
                </c:pt>
                <c:pt idx="19">
                  <c:v>0.54046282132784795</c:v>
                </c:pt>
                <c:pt idx="20">
                  <c:v>0.54751435049952601</c:v>
                </c:pt>
                <c:pt idx="21">
                  <c:v>0.55439609950350299</c:v>
                </c:pt>
                <c:pt idx="22">
                  <c:v>0.56101679603519405</c:v>
                </c:pt>
                <c:pt idx="23">
                  <c:v>0.56729864842133304</c:v>
                </c:pt>
                <c:pt idx="24">
                  <c:v>0.57324830925800196</c:v>
                </c:pt>
                <c:pt idx="25">
                  <c:v>0.57902212403935804</c:v>
                </c:pt>
                <c:pt idx="26">
                  <c:v>0.58478724501523505</c:v>
                </c:pt>
                <c:pt idx="27">
                  <c:v>0.59059673067088203</c:v>
                </c:pt>
                <c:pt idx="28">
                  <c:v>0.59645880950949903</c:v>
                </c:pt>
                <c:pt idx="29">
                  <c:v>0.60216179082579102</c:v>
                </c:pt>
                <c:pt idx="30">
                  <c:v>0.60682368443702095</c:v>
                </c:pt>
                <c:pt idx="31">
                  <c:v>0.61121498262896901</c:v>
                </c:pt>
                <c:pt idx="32">
                  <c:v>0.61558078136981598</c:v>
                </c:pt>
                <c:pt idx="33">
                  <c:v>0.61984539596993304</c:v>
                </c:pt>
                <c:pt idx="34">
                  <c:v>0.62404310079890701</c:v>
                </c:pt>
                <c:pt idx="35">
                  <c:v>0.62817450312385703</c:v>
                </c:pt>
                <c:pt idx="36">
                  <c:v>0.63226126023460805</c:v>
                </c:pt>
                <c:pt idx="37">
                  <c:v>0.63624691876192296</c:v>
                </c:pt>
                <c:pt idx="38">
                  <c:v>0.64014517167876495</c:v>
                </c:pt>
                <c:pt idx="39">
                  <c:v>0.64405825473551503</c:v>
                </c:pt>
                <c:pt idx="40">
                  <c:v>0.64809334615067105</c:v>
                </c:pt>
                <c:pt idx="41">
                  <c:v>0.65231685473707501</c:v>
                </c:pt>
                <c:pt idx="42">
                  <c:v>0.65675334806081498</c:v>
                </c:pt>
                <c:pt idx="43">
                  <c:v>0.661398278191627</c:v>
                </c:pt>
                <c:pt idx="44">
                  <c:v>0.66621128384023698</c:v>
                </c:pt>
                <c:pt idx="45">
                  <c:v>0.67110927867606496</c:v>
                </c:pt>
                <c:pt idx="46">
                  <c:v>0.67602301920739505</c:v>
                </c:pt>
                <c:pt idx="47">
                  <c:v>0.68092629778674396</c:v>
                </c:pt>
                <c:pt idx="48">
                  <c:v>0.68582394899025001</c:v>
                </c:pt>
                <c:pt idx="49">
                  <c:v>0.69071044706093998</c:v>
                </c:pt>
                <c:pt idx="50">
                  <c:v>0.69554796230669402</c:v>
                </c:pt>
                <c:pt idx="51">
                  <c:v>0.70029615610500295</c:v>
                </c:pt>
                <c:pt idx="52">
                  <c:v>0.70493861581189898</c:v>
                </c:pt>
                <c:pt idx="53">
                  <c:v>0.70949250207433701</c:v>
                </c:pt>
                <c:pt idx="54">
                  <c:v>0.71397844315662495</c:v>
                </c:pt>
                <c:pt idx="55">
                  <c:v>0.71840718991025299</c:v>
                </c:pt>
                <c:pt idx="56">
                  <c:v>0.72278043825409</c:v>
                </c:pt>
                <c:pt idx="57">
                  <c:v>0.72709417245610997</c:v>
                </c:pt>
                <c:pt idx="58">
                  <c:v>0.73134189517294002</c:v>
                </c:pt>
                <c:pt idx="59">
                  <c:v>0.73551746087438197</c:v>
                </c:pt>
                <c:pt idx="60">
                  <c:v>0.73961687114493002</c:v>
                </c:pt>
                <c:pt idx="61">
                  <c:v>0.74363835260517896</c:v>
                </c:pt>
                <c:pt idx="62">
                  <c:v>0.747581594372841</c:v>
                </c:pt>
                <c:pt idx="63">
                  <c:v>0.75144822306725501</c:v>
                </c:pt>
                <c:pt idx="64">
                  <c:v>0.75524211310547495</c:v>
                </c:pt>
                <c:pt idx="65">
                  <c:v>0.75897093583962005</c:v>
                </c:pt>
                <c:pt idx="66">
                  <c:v>0.76264553079198705</c:v>
                </c:pt>
                <c:pt idx="67">
                  <c:v>0.76628568152499998</c:v>
                </c:pt>
                <c:pt idx="68">
                  <c:v>0.76998534786043005</c:v>
                </c:pt>
                <c:pt idx="69">
                  <c:v>0.77357405158641701</c:v>
                </c:pt>
                <c:pt idx="70">
                  <c:v>0.77672375315137898</c:v>
                </c:pt>
                <c:pt idx="71">
                  <c:v>0.77985155869789502</c:v>
                </c:pt>
                <c:pt idx="72">
                  <c:v>0.78305128560639203</c:v>
                </c:pt>
                <c:pt idx="73">
                  <c:v>0.78624545894178899</c:v>
                </c:pt>
                <c:pt idx="74">
                  <c:v>0.78939503844155301</c:v>
                </c:pt>
                <c:pt idx="75">
                  <c:v>0.79248795377296399</c:v>
                </c:pt>
                <c:pt idx="76">
                  <c:v>0.79552007773939903</c:v>
                </c:pt>
                <c:pt idx="77">
                  <c:v>0.79849000683493898</c:v>
                </c:pt>
                <c:pt idx="78">
                  <c:v>0.80139755177568595</c:v>
                </c:pt>
                <c:pt idx="79">
                  <c:v>0.80424338868834999</c:v>
                </c:pt>
                <c:pt idx="80">
                  <c:v>0.807028936579266</c:v>
                </c:pt>
                <c:pt idx="81">
                  <c:v>0.80975620660340097</c:v>
                </c:pt>
                <c:pt idx="82">
                  <c:v>0.81242757509675101</c:v>
                </c:pt>
                <c:pt idx="83">
                  <c:v>0.81504553037202099</c:v>
                </c:pt>
                <c:pt idx="84">
                  <c:v>0.81761246675380606</c:v>
                </c:pt>
                <c:pt idx="85">
                  <c:v>0.82013057443412896</c:v>
                </c:pt>
                <c:pt idx="86">
                  <c:v>0.82260183039188595</c:v>
                </c:pt>
                <c:pt idx="87">
                  <c:v>0.82502806317316701</c:v>
                </c:pt>
                <c:pt idx="88">
                  <c:v>0.82741105517286295</c:v>
                </c:pt>
                <c:pt idx="89">
                  <c:v>0.82975265400399201</c:v>
                </c:pt>
                <c:pt idx="90">
                  <c:v>0.83205487594258098</c:v>
                </c:pt>
                <c:pt idx="91">
                  <c:v>0.83431999008465596</c:v>
                </c:pt>
                <c:pt idx="92">
                  <c:v>0.83655056940664196</c:v>
                </c:pt>
                <c:pt idx="93">
                  <c:v>0.83874948398169102</c:v>
                </c:pt>
                <c:pt idx="94">
                  <c:v>0.84091979001654005</c:v>
                </c:pt>
                <c:pt idx="95">
                  <c:v>0.84306443738804904</c:v>
                </c:pt>
                <c:pt idx="96">
                  <c:v>0.84518570282448402</c:v>
                </c:pt>
                <c:pt idx="97">
                  <c:v>0.84728432481566196</c:v>
                </c:pt>
                <c:pt idx="98">
                  <c:v>0.84935850352526199</c:v>
                </c:pt>
                <c:pt idx="99">
                  <c:v>0.851403063526318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EB-4A92-87F9-C5A6715D6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513088"/>
        <c:axId val="1677521824"/>
      </c:scatterChart>
      <c:valAx>
        <c:axId val="16775130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Epochs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21824"/>
        <c:crosses val="autoZero"/>
        <c:crossBetween val="midCat"/>
      </c:valAx>
      <c:valAx>
        <c:axId val="167752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AverageCross Entropy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3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2114878270960985"/>
          <c:y val="0.36981530682897767"/>
          <c:w val="0.15923755129200398"/>
          <c:h val="0.141510424404496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Average Cross Entropy for </a:t>
            </a:r>
            <a:r>
              <a:rPr lang="en-US"/>
              <a:t>Learning Rate = 0.01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71494757906642"/>
          <c:y val="0.15169734151329242"/>
          <c:w val="0.81083693763631659"/>
          <c:h val="0.6607778272998893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Sheet1!$B$35</c:f>
              <c:strCache>
                <c:ptCount val="1"/>
                <c:pt idx="0">
                  <c:v>Train Data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Sheet1!$A$36:$A$135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Sheet1!$D$36:$D$135</c:f>
              <c:numCache>
                <c:formatCode>General</c:formatCode>
                <c:ptCount val="100"/>
                <c:pt idx="0">
                  <c:v>0.95625796342472602</c:v>
                </c:pt>
                <c:pt idx="1">
                  <c:v>0.68791357489599703</c:v>
                </c:pt>
                <c:pt idx="2">
                  <c:v>0.59707626256324398</c:v>
                </c:pt>
                <c:pt idx="3">
                  <c:v>0.54217880456077805</c:v>
                </c:pt>
                <c:pt idx="4">
                  <c:v>0.50264334312208403</c:v>
                </c:pt>
                <c:pt idx="5">
                  <c:v>0.471547456767269</c:v>
                </c:pt>
                <c:pt idx="6">
                  <c:v>0.44573503402036802</c:v>
                </c:pt>
                <c:pt idx="7">
                  <c:v>0.42352653396538598</c:v>
                </c:pt>
                <c:pt idx="8">
                  <c:v>0.403932838293309</c:v>
                </c:pt>
                <c:pt idx="9">
                  <c:v>0.38630793739055203</c:v>
                </c:pt>
                <c:pt idx="10">
                  <c:v>0.37019288361534802</c:v>
                </c:pt>
                <c:pt idx="11">
                  <c:v>0.35526396149710598</c:v>
                </c:pt>
                <c:pt idx="12">
                  <c:v>0.34131644405725797</c:v>
                </c:pt>
                <c:pt idx="13">
                  <c:v>0.32823267134131001</c:v>
                </c:pt>
                <c:pt idx="14">
                  <c:v>0.315940314477832</c:v>
                </c:pt>
                <c:pt idx="15">
                  <c:v>0.304385750152665</c:v>
                </c:pt>
                <c:pt idx="16">
                  <c:v>0.29352227879422299</c:v>
                </c:pt>
                <c:pt idx="17">
                  <c:v>0.283304812888308</c:v>
                </c:pt>
                <c:pt idx="18">
                  <c:v>0.27368794500661697</c:v>
                </c:pt>
                <c:pt idx="19">
                  <c:v>0.26462617698857199</c:v>
                </c:pt>
                <c:pt idx="20">
                  <c:v>0.25607501805646499</c:v>
                </c:pt>
                <c:pt idx="21">
                  <c:v>0.24799206043589</c:v>
                </c:pt>
                <c:pt idx="22">
                  <c:v>0.24033769627542201</c:v>
                </c:pt>
                <c:pt idx="23">
                  <c:v>0.233075469517557</c:v>
                </c:pt>
                <c:pt idx="24">
                  <c:v>0.22617217796477301</c:v>
                </c:pt>
                <c:pt idx="25">
                  <c:v>0.21959788408030501</c:v>
                </c:pt>
                <c:pt idx="26">
                  <c:v>0.21332597733925099</c:v>
                </c:pt>
                <c:pt idx="27">
                  <c:v>0.20733331716419601</c:v>
                </c:pt>
                <c:pt idx="28">
                  <c:v>0.20160028687606299</c:v>
                </c:pt>
                <c:pt idx="29">
                  <c:v>0.19611043998445499</c:v>
                </c:pt>
                <c:pt idx="30">
                  <c:v>0.19084964856801601</c:v>
                </c:pt>
                <c:pt idx="31">
                  <c:v>0.18580519046670099</c:v>
                </c:pt>
                <c:pt idx="32">
                  <c:v>0.180965256260883</c:v>
                </c:pt>
                <c:pt idx="33">
                  <c:v>0.17631885825771401</c:v>
                </c:pt>
                <c:pt idx="34">
                  <c:v>0.171855866177063</c:v>
                </c:pt>
                <c:pt idx="35">
                  <c:v>0.167567007215671</c:v>
                </c:pt>
                <c:pt idx="36">
                  <c:v>0.16344380103852801</c:v>
                </c:pt>
                <c:pt idx="37">
                  <c:v>0.15947844592145399</c:v>
                </c:pt>
                <c:pt idx="38">
                  <c:v>0.15566367940943401</c:v>
                </c:pt>
                <c:pt idx="39">
                  <c:v>0.15199263526385101</c:v>
                </c:pt>
                <c:pt idx="40">
                  <c:v>0.148458716032035</c:v>
                </c:pt>
                <c:pt idx="41">
                  <c:v>0.14505549937568801</c:v>
                </c:pt>
                <c:pt idx="42">
                  <c:v>0.14177669168785501</c:v>
                </c:pt>
                <c:pt idx="43">
                  <c:v>0.138616129001851</c:v>
                </c:pt>
                <c:pt idx="44">
                  <c:v>0.135567808695537</c:v>
                </c:pt>
                <c:pt idx="45">
                  <c:v>0.13262592943978099</c:v>
                </c:pt>
                <c:pt idx="46">
                  <c:v>0.12978492498163499</c:v>
                </c:pt>
                <c:pt idx="47">
                  <c:v>0.12703949011472501</c:v>
                </c:pt>
                <c:pt idx="48">
                  <c:v>0.12438460386918899</c:v>
                </c:pt>
                <c:pt idx="49">
                  <c:v>0.121815553077237</c:v>
                </c:pt>
                <c:pt idx="50">
                  <c:v>0.119327953810781</c:v>
                </c:pt>
                <c:pt idx="51">
                  <c:v>0.116917764706225</c:v>
                </c:pt>
                <c:pt idx="52">
                  <c:v>0.114581287268543</c:v>
                </c:pt>
                <c:pt idx="53">
                  <c:v>0.112315152219572</c:v>
                </c:pt>
                <c:pt idx="54">
                  <c:v>0.11011629480553101</c:v>
                </c:pt>
                <c:pt idx="55">
                  <c:v>0.10798192387736399</c:v>
                </c:pt>
                <c:pt idx="56">
                  <c:v>0.105909489435522</c:v>
                </c:pt>
                <c:pt idx="57">
                  <c:v>0.103896652045115</c:v>
                </c:pt>
                <c:pt idx="58">
                  <c:v>0.101941255950704</c:v>
                </c:pt>
                <c:pt idx="59">
                  <c:v>0.100041306376303</c:v>
                </c:pt>
                <c:pt idx="60">
                  <c:v>9.8194950600546005E-2</c:v>
                </c:pt>
                <c:pt idx="61">
                  <c:v>9.6400461982688104E-2</c:v>
                </c:pt>
                <c:pt idx="62">
                  <c:v>9.4656226104046504E-2</c:v>
                </c:pt>
                <c:pt idx="63">
                  <c:v>9.2960728428721495E-2</c:v>
                </c:pt>
                <c:pt idx="64">
                  <c:v>9.1312543195898405E-2</c:v>
                </c:pt>
                <c:pt idx="65">
                  <c:v>8.9710323484831697E-2</c:v>
                </c:pt>
                <c:pt idx="66">
                  <c:v>8.81527924707146E-2</c:v>
                </c:pt>
                <c:pt idx="67">
                  <c:v>8.6638735827448105E-2</c:v>
                </c:pt>
                <c:pt idx="68">
                  <c:v>8.5166995101062501E-2</c:v>
                </c:pt>
                <c:pt idx="69">
                  <c:v>8.3736461758470701E-2</c:v>
                </c:pt>
                <c:pt idx="70">
                  <c:v>8.2346071572143603E-2</c:v>
                </c:pt>
                <c:pt idx="71">
                  <c:v>8.09947990539132E-2</c:v>
                </c:pt>
                <c:pt idx="72">
                  <c:v>7.9681651780230206E-2</c:v>
                </c:pt>
                <c:pt idx="73">
                  <c:v>7.8405664606988806E-2</c:v>
                </c:pt>
                <c:pt idx="74">
                  <c:v>7.71658938969286E-2</c:v>
                </c:pt>
                <c:pt idx="75">
                  <c:v>7.5961411940464602E-2</c:v>
                </c:pt>
                <c:pt idx="76">
                  <c:v>7.4791301748230399E-2</c:v>
                </c:pt>
                <c:pt idx="77">
                  <c:v>7.3654652377569796E-2</c:v>
                </c:pt>
                <c:pt idx="78">
                  <c:v>7.2550554978560694E-2</c:v>
                </c:pt>
                <c:pt idx="79">
                  <c:v>7.1478099820211694E-2</c:v>
                </c:pt>
                <c:pt idx="80">
                  <c:v>7.0436374634072998E-2</c:v>
                </c:pt>
                <c:pt idx="81">
                  <c:v>6.9424464606327396E-2</c:v>
                </c:pt>
                <c:pt idx="82">
                  <c:v>6.8441454203522406E-2</c:v>
                </c:pt>
                <c:pt idx="83">
                  <c:v>6.7486430749040094E-2</c:v>
                </c:pt>
                <c:pt idx="84">
                  <c:v>6.6558489363291104E-2</c:v>
                </c:pt>
                <c:pt idx="85">
                  <c:v>6.5656738644152599E-2</c:v>
                </c:pt>
                <c:pt idx="86">
                  <c:v>6.4780306362838602E-2</c:v>
                </c:pt>
                <c:pt idx="87">
                  <c:v>6.3928344494791497E-2</c:v>
                </c:pt>
                <c:pt idx="88">
                  <c:v>6.3100033062915603E-2</c:v>
                </c:pt>
                <c:pt idx="89">
                  <c:v>6.2294582492812299E-2</c:v>
                </c:pt>
                <c:pt idx="90">
                  <c:v>6.15112344198568E-2</c:v>
                </c:pt>
                <c:pt idx="91">
                  <c:v>6.0749261107119E-2</c:v>
                </c:pt>
                <c:pt idx="92">
                  <c:v>6.0007963799957799E-2</c:v>
                </c:pt>
                <c:pt idx="93">
                  <c:v>5.9286670435377803E-2</c:v>
                </c:pt>
                <c:pt idx="94">
                  <c:v>5.8584733133171397E-2</c:v>
                </c:pt>
                <c:pt idx="95">
                  <c:v>5.7901525830509802E-2</c:v>
                </c:pt>
                <c:pt idx="96">
                  <c:v>5.7236442306930799E-2</c:v>
                </c:pt>
                <c:pt idx="97">
                  <c:v>5.6588894716173101E-2</c:v>
                </c:pt>
                <c:pt idx="98">
                  <c:v>5.5958312625789201E-2</c:v>
                </c:pt>
                <c:pt idx="99">
                  <c:v>5.5344142484816401E-2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24-4EBC-9100-4096BC311728}"/>
            </c:ext>
          </c:extLst>
        </c:ser>
        <c:ser>
          <c:idx val="1"/>
          <c:order val="1"/>
          <c:tx>
            <c:strRef>
              <c:f>Sheet1!$C$35</c:f>
              <c:strCache>
                <c:ptCount val="1"/>
                <c:pt idx="0">
                  <c:v>Test Data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Sheet1!$A$36:$A$135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Sheet1!$E$36:$E$135</c:f>
              <c:numCache>
                <c:formatCode>General</c:formatCode>
                <c:ptCount val="100"/>
                <c:pt idx="0">
                  <c:v>1.0061267979094699</c:v>
                </c:pt>
                <c:pt idx="1">
                  <c:v>0.75798647591472101</c:v>
                </c:pt>
                <c:pt idx="2">
                  <c:v>0.677989011812416</c:v>
                </c:pt>
                <c:pt idx="3">
                  <c:v>0.63218561058601697</c:v>
                </c:pt>
                <c:pt idx="4">
                  <c:v>0.60061718063275105</c:v>
                </c:pt>
                <c:pt idx="5">
                  <c:v>0.57668602628916998</c:v>
                </c:pt>
                <c:pt idx="6">
                  <c:v>0.557478019218419</c:v>
                </c:pt>
                <c:pt idx="7">
                  <c:v>0.54142585825399403</c:v>
                </c:pt>
                <c:pt idx="8">
                  <c:v>0.52758551274030596</c:v>
                </c:pt>
                <c:pt idx="9">
                  <c:v>0.51534692433484397</c:v>
                </c:pt>
                <c:pt idx="10">
                  <c:v>0.50429339212391799</c:v>
                </c:pt>
                <c:pt idx="11">
                  <c:v>0.49415929413544402</c:v>
                </c:pt>
                <c:pt idx="12">
                  <c:v>0.48481818287873002</c:v>
                </c:pt>
                <c:pt idx="13">
                  <c:v>0.47622713760509</c:v>
                </c:pt>
                <c:pt idx="14">
                  <c:v>0.468356295179224</c:v>
                </c:pt>
                <c:pt idx="15">
                  <c:v>0.461161422916329</c:v>
                </c:pt>
                <c:pt idx="16">
                  <c:v>0.454589073699043</c:v>
                </c:pt>
                <c:pt idx="17">
                  <c:v>0.448585899511734</c:v>
                </c:pt>
                <c:pt idx="18">
                  <c:v>0.443103131252779</c:v>
                </c:pt>
                <c:pt idx="19">
                  <c:v>0.43809703911937298</c:v>
                </c:pt>
                <c:pt idx="20">
                  <c:v>0.43352766575601898</c:v>
                </c:pt>
                <c:pt idx="21">
                  <c:v>0.42935758542254998</c:v>
                </c:pt>
                <c:pt idx="22">
                  <c:v>0.42555143330109901</c:v>
                </c:pt>
                <c:pt idx="23">
                  <c:v>0.42207621736397</c:v>
                </c:pt>
                <c:pt idx="24">
                  <c:v>0.418902085848461</c:v>
                </c:pt>
                <c:pt idx="25">
                  <c:v>0.41600314237749603</c:v>
                </c:pt>
                <c:pt idx="26">
                  <c:v>0.41335800796712402</c:v>
                </c:pt>
                <c:pt idx="27">
                  <c:v>0.41095004241710897</c:v>
                </c:pt>
                <c:pt idx="28">
                  <c:v>0.40876720002254502</c:v>
                </c:pt>
                <c:pt idx="29">
                  <c:v>0.40680124433702097</c:v>
                </c:pt>
                <c:pt idx="30">
                  <c:v>0.40504613346164797</c:v>
                </c:pt>
                <c:pt idx="31">
                  <c:v>0.40349629189481501</c:v>
                </c:pt>
                <c:pt idx="32">
                  <c:v>0.40214578106756299</c:v>
                </c:pt>
                <c:pt idx="33">
                  <c:v>0.400988311296059</c:v>
                </c:pt>
                <c:pt idx="34">
                  <c:v>0.40001737681106397</c:v>
                </c:pt>
                <c:pt idx="35">
                  <c:v>0.39922621414945703</c:v>
                </c:pt>
                <c:pt idx="36">
                  <c:v>0.39860771396218098</c:v>
                </c:pt>
                <c:pt idx="37">
                  <c:v>0.39815442861839301</c:v>
                </c:pt>
                <c:pt idx="38">
                  <c:v>0.39785869162369902</c:v>
                </c:pt>
                <c:pt idx="39">
                  <c:v>0.39771279250684699</c:v>
                </c:pt>
                <c:pt idx="40">
                  <c:v>0.39770913972737298</c:v>
                </c:pt>
                <c:pt idx="41">
                  <c:v>0.39784036126619998</c:v>
                </c:pt>
                <c:pt idx="42">
                  <c:v>0.398099322986324</c:v>
                </c:pt>
                <c:pt idx="43">
                  <c:v>0.398479081007792</c:v>
                </c:pt>
                <c:pt idx="44">
                  <c:v>0.39897281016750702</c:v>
                </c:pt>
                <c:pt idx="45">
                  <c:v>0.399573751106097</c:v>
                </c:pt>
                <c:pt idx="46">
                  <c:v>0.40027519814041801</c:v>
                </c:pt>
                <c:pt idx="47">
                  <c:v>0.401070527648418</c:v>
                </c:pt>
                <c:pt idx="48">
                  <c:v>0.40195325423816097</c:v>
                </c:pt>
                <c:pt idx="49">
                  <c:v>0.40291709847572599</c:v>
                </c:pt>
                <c:pt idx="50">
                  <c:v>0.40395605063470003</c:v>
                </c:pt>
                <c:pt idx="51">
                  <c:v>0.40506441796083698</c:v>
                </c:pt>
                <c:pt idx="52">
                  <c:v>0.40623684833412399</c:v>
                </c:pt>
                <c:pt idx="53">
                  <c:v>0.40746832999352101</c:v>
                </c:pt>
                <c:pt idx="54">
                  <c:v>0.40875417285169402</c:v>
                </c:pt>
                <c:pt idx="55">
                  <c:v>0.41008997983644102</c:v>
                </c:pt>
                <c:pt idx="56">
                  <c:v>0.41147161628489798</c:v>
                </c:pt>
                <c:pt idx="57">
                  <c:v>0.41289518285679999</c:v>
                </c:pt>
                <c:pt idx="58">
                  <c:v>0.414356994344517</c:v>
                </c:pt>
                <c:pt idx="59">
                  <c:v>0.415853564305181</c:v>
                </c:pt>
                <c:pt idx="60">
                  <c:v>0.41738159407225101</c:v>
                </c:pt>
                <c:pt idx="61">
                  <c:v>0.41893796432109598</c:v>
                </c:pt>
                <c:pt idx="62">
                  <c:v>0.42051972760152101</c:v>
                </c:pt>
                <c:pt idx="63">
                  <c:v>0.42212410072486301</c:v>
                </c:pt>
                <c:pt idx="64">
                  <c:v>0.42374845635291902</c:v>
                </c:pt>
                <c:pt idx="65">
                  <c:v>0.42539031350091899</c:v>
                </c:pt>
                <c:pt idx="66">
                  <c:v>0.42704732697438003</c:v>
                </c:pt>
                <c:pt idx="67">
                  <c:v>0.42871727607363802</c:v>
                </c:pt>
                <c:pt idx="68">
                  <c:v>0.43039805324574998</c:v>
                </c:pt>
                <c:pt idx="69">
                  <c:v>0.432087653706554</c:v>
                </c:pt>
                <c:pt idx="70">
                  <c:v>0.43378416731415098</c:v>
                </c:pt>
                <c:pt idx="71">
                  <c:v>0.43548577404257199</c:v>
                </c:pt>
                <c:pt idx="72">
                  <c:v>0.437190744180394</c:v>
                </c:pt>
                <c:pt idx="73">
                  <c:v>0.438897443803554</c:v>
                </c:pt>
                <c:pt idx="74">
                  <c:v>0.440604345166967</c:v>
                </c:pt>
                <c:pt idx="75">
                  <c:v>0.442310040560356</c:v>
                </c:pt>
                <c:pt idx="76">
                  <c:v>0.44401325711824202</c:v>
                </c:pt>
                <c:pt idx="77">
                  <c:v>0.44571286934398102</c:v>
                </c:pt>
                <c:pt idx="78">
                  <c:v>0.44740790594106</c:v>
                </c:pt>
                <c:pt idx="79">
                  <c:v>0.449097548072109</c:v>
                </c:pt>
                <c:pt idx="80">
                  <c:v>0.45078111739420701</c:v>
                </c:pt>
                <c:pt idx="81">
                  <c:v>0.45245805402733902</c:v>
                </c:pt>
                <c:pt idx="82">
                  <c:v>0.45412788670780302</c:v>
                </c:pt>
                <c:pt idx="83">
                  <c:v>0.45579019925462899</c:v>
                </c:pt>
                <c:pt idx="84">
                  <c:v>0.45744459850743102</c:v>
                </c:pt>
                <c:pt idx="85">
                  <c:v>0.459090688614124</c:v>
                </c:pt>
                <c:pt idx="86">
                  <c:v>0.46072805496667302</c:v>
                </c:pt>
                <c:pt idx="87">
                  <c:v>0.462356258758439</c:v>
                </c:pt>
                <c:pt idx="88">
                  <c:v>0.46397484089415503</c:v>
                </c:pt>
                <c:pt idx="89">
                  <c:v>0.465583332495348</c:v>
                </c:pt>
                <c:pt idx="90">
                  <c:v>0.46718126875425597</c:v>
                </c:pt>
                <c:pt idx="91">
                  <c:v>0.46876820322902202</c:v>
                </c:pt>
                <c:pt idx="92">
                  <c:v>0.47034372046858802</c:v>
                </c:pt>
                <c:pt idx="93">
                  <c:v>0.471907445748734</c:v>
                </c:pt>
                <c:pt idx="94">
                  <c:v>0.473459051465554</c:v>
                </c:pt>
                <c:pt idx="95">
                  <c:v>0.47499826028240399</c:v>
                </c:pt>
                <c:pt idx="96">
                  <c:v>0.47652484546551399</c:v>
                </c:pt>
                <c:pt idx="97">
                  <c:v>0.47803862901334099</c:v>
                </c:pt>
                <c:pt idx="98">
                  <c:v>0.479539478231432</c:v>
                </c:pt>
                <c:pt idx="99">
                  <c:v>0.48102730136722199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24-4EBC-9100-4096BC311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513088"/>
        <c:axId val="1677521824"/>
      </c:scatterChart>
      <c:valAx>
        <c:axId val="16775130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Epochs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21824"/>
        <c:crosses val="autoZero"/>
        <c:crossBetween val="midCat"/>
      </c:valAx>
      <c:valAx>
        <c:axId val="167752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AverageCross Entropy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3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2114878270960985"/>
          <c:y val="0.36981530682897767"/>
          <c:w val="0.27895660049536064"/>
          <c:h val="0.141510424404496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Average Cross Entropy  for </a:t>
            </a:r>
            <a:r>
              <a:rPr lang="en-US"/>
              <a:t>Learning Rate = 0.001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71494757906642"/>
          <c:y val="0.15169734151329242"/>
          <c:w val="0.81083693763631659"/>
          <c:h val="0.6607778272998893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Sheet1!$B$35</c:f>
              <c:strCache>
                <c:ptCount val="1"/>
                <c:pt idx="0">
                  <c:v>Train Data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Sheet1!$A$36:$A$135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Sheet1!$F$36:$F$135</c:f>
              <c:numCache>
                <c:formatCode>General</c:formatCode>
                <c:ptCount val="100"/>
                <c:pt idx="0">
                  <c:v>2.2343391109649402</c:v>
                </c:pt>
                <c:pt idx="1">
                  <c:v>2.0706516476755601</c:v>
                </c:pt>
                <c:pt idx="2">
                  <c:v>1.8316652328424401</c:v>
                </c:pt>
                <c:pt idx="3">
                  <c:v>1.62366053644821</c:v>
                </c:pt>
                <c:pt idx="4">
                  <c:v>1.4523041532324801</c:v>
                </c:pt>
                <c:pt idx="5">
                  <c:v>1.3077358393930001</c:v>
                </c:pt>
                <c:pt idx="6">
                  <c:v>1.1881817827182799</c:v>
                </c:pt>
                <c:pt idx="7">
                  <c:v>1.09139517401709</c:v>
                </c:pt>
                <c:pt idx="8">
                  <c:v>1.0135411706292701</c:v>
                </c:pt>
                <c:pt idx="9">
                  <c:v>0.95077762513910102</c:v>
                </c:pt>
                <c:pt idx="10">
                  <c:v>0.89989585200600697</c:v>
                </c:pt>
                <c:pt idx="11">
                  <c:v>0.85829575276687198</c:v>
                </c:pt>
                <c:pt idx="12">
                  <c:v>0.82387693440893195</c:v>
                </c:pt>
                <c:pt idx="13">
                  <c:v>0.79497593652056098</c:v>
                </c:pt>
                <c:pt idx="14">
                  <c:v>0.77031379435650105</c:v>
                </c:pt>
                <c:pt idx="15">
                  <c:v>0.748931404016692</c:v>
                </c:pt>
                <c:pt idx="16">
                  <c:v>0.73011958743226102</c:v>
                </c:pt>
                <c:pt idx="17">
                  <c:v>0.71335568650429704</c:v>
                </c:pt>
                <c:pt idx="18">
                  <c:v>0.698252498457546</c:v>
                </c:pt>
                <c:pt idx="19">
                  <c:v>0.68451995279257205</c:v>
                </c:pt>
                <c:pt idx="20">
                  <c:v>0.67193746522859099</c:v>
                </c:pt>
                <c:pt idx="21">
                  <c:v>0.66033439093205404</c:v>
                </c:pt>
                <c:pt idx="22">
                  <c:v>0.64957631466961296</c:v>
                </c:pt>
                <c:pt idx="23">
                  <c:v>0.63955543982418495</c:v>
                </c:pt>
                <c:pt idx="24">
                  <c:v>0.63018382220416902</c:v>
                </c:pt>
                <c:pt idx="25">
                  <c:v>0.62138857091533295</c:v>
                </c:pt>
                <c:pt idx="26">
                  <c:v>0.61310841032596897</c:v>
                </c:pt>
                <c:pt idx="27">
                  <c:v>0.60529118691098005</c:v>
                </c:pt>
                <c:pt idx="28">
                  <c:v>0.59789203543608405</c:v>
                </c:pt>
                <c:pt idx="29">
                  <c:v>0.59087200853071598</c:v>
                </c:pt>
                <c:pt idx="30">
                  <c:v>0.58419703503986398</c:v>
                </c:pt>
                <c:pt idx="31">
                  <c:v>0.57783711449238095</c:v>
                </c:pt>
                <c:pt idx="32">
                  <c:v>0.57176568363895397</c:v>
                </c:pt>
                <c:pt idx="33">
                  <c:v>0.56595911047205605</c:v>
                </c:pt>
                <c:pt idx="34">
                  <c:v>0.56039628433866995</c:v>
                </c:pt>
                <c:pt idx="35">
                  <c:v>0.55505827970865695</c:v>
                </c:pt>
                <c:pt idx="36">
                  <c:v>0.54992807726287296</c:v>
                </c:pt>
                <c:pt idx="37">
                  <c:v>0.54499033017235299</c:v>
                </c:pt>
                <c:pt idx="38">
                  <c:v>0.54023116639773505</c:v>
                </c:pt>
                <c:pt idx="39">
                  <c:v>0.53563801997083704</c:v>
                </c:pt>
                <c:pt idx="40">
                  <c:v>0.53119948580100795</c:v>
                </c:pt>
                <c:pt idx="41">
                  <c:v>0.526905193748333</c:v>
                </c:pt>
                <c:pt idx="42">
                  <c:v>0.52274569863148401</c:v>
                </c:pt>
                <c:pt idx="43">
                  <c:v>0.51871238355736804</c:v>
                </c:pt>
                <c:pt idx="44">
                  <c:v>0.51479737451841501</c:v>
                </c:pt>
                <c:pt idx="45">
                  <c:v>0.51099346463445205</c:v>
                </c:pt>
                <c:pt idx="46">
                  <c:v>0.50729404674505196</c:v>
                </c:pt>
                <c:pt idx="47">
                  <c:v>0.50369305330712</c:v>
                </c:pt>
                <c:pt idx="48">
                  <c:v>0.50018490273888105</c:v>
                </c:pt>
                <c:pt idx="49">
                  <c:v>0.49676445149051901</c:v>
                </c:pt>
                <c:pt idx="50">
                  <c:v>0.49342695122604202</c:v>
                </c:pt>
                <c:pt idx="51">
                  <c:v>0.490168010580045</c:v>
                </c:pt>
                <c:pt idx="52">
                  <c:v>0.48698356101447998</c:v>
                </c:pt>
                <c:pt idx="53">
                  <c:v>0.48386982634985198</c:v>
                </c:pt>
                <c:pt idx="54">
                  <c:v>0.48082329558637099</c:v>
                </c:pt>
                <c:pt idx="55">
                  <c:v>0.47784069866614698</c:v>
                </c:pt>
                <c:pt idx="56">
                  <c:v>0.47491898485933398</c:v>
                </c:pt>
                <c:pt idx="57">
                  <c:v>0.47205530348628</c:v>
                </c:pt>
                <c:pt idx="58">
                  <c:v>0.46924698671484899</c:v>
                </c:pt>
                <c:pt idx="59">
                  <c:v>0.46649153419727502</c:v>
                </c:pt>
                <c:pt idx="60">
                  <c:v>0.46378659933491301</c:v>
                </c:pt>
                <c:pt idx="61">
                  <c:v>0.461129976981145</c:v>
                </c:pt>
                <c:pt idx="62">
                  <c:v>0.45851959241352402</c:v>
                </c:pt>
                <c:pt idx="63">
                  <c:v>0.45595349142512498</c:v>
                </c:pt>
                <c:pt idx="64">
                  <c:v>0.453429831402554</c:v>
                </c:pt>
                <c:pt idx="65">
                  <c:v>0.450946873273883</c:v>
                </c:pt>
                <c:pt idx="66">
                  <c:v>0.44850297422400398</c:v>
                </c:pt>
                <c:pt idx="67">
                  <c:v>0.44609658108769701</c:v>
                </c:pt>
                <c:pt idx="68">
                  <c:v>0.44372622434207398</c:v>
                </c:pt>
                <c:pt idx="69">
                  <c:v>0.44139051262998003</c:v>
                </c:pt>
                <c:pt idx="70">
                  <c:v>0.43908812775480899</c:v>
                </c:pt>
                <c:pt idx="71">
                  <c:v>0.43681782009478998</c:v>
                </c:pt>
                <c:pt idx="72">
                  <c:v>0.43457840439140999</c:v>
                </c:pt>
                <c:pt idx="73">
                  <c:v>0.432368755872509</c:v>
                </c:pt>
                <c:pt idx="74">
                  <c:v>0.43018780667536799</c:v>
                </c:pt>
                <c:pt idx="75">
                  <c:v>0.42803454253951301</c:v>
                </c:pt>
                <c:pt idx="76">
                  <c:v>0.42590799974249499</c:v>
                </c:pt>
                <c:pt idx="77">
                  <c:v>0.42380726225524701</c:v>
                </c:pt>
                <c:pt idx="78">
                  <c:v>0.421731459096022</c:v>
                </c:pt>
                <c:pt idx="79">
                  <c:v>0.41967976186467099</c:v>
                </c:pt>
                <c:pt idx="80">
                  <c:v>0.41765138244065197</c:v>
                </c:pt>
                <c:pt idx="81">
                  <c:v>0.41564557083025599</c:v>
                </c:pt>
                <c:pt idx="82">
                  <c:v>0.41366161314992</c:v>
                </c:pt>
                <c:pt idx="83">
                  <c:v>0.41169882973393901</c:v>
                </c:pt>
                <c:pt idx="84">
                  <c:v>0.40975657335611398</c:v>
                </c:pt>
                <c:pt idx="85">
                  <c:v>0.40783422755596099</c:v>
                </c:pt>
                <c:pt idx="86">
                  <c:v>0.40593120506108499</c:v>
                </c:pt>
                <c:pt idx="87">
                  <c:v>0.40404694629823101</c:v>
                </c:pt>
                <c:pt idx="88">
                  <c:v>0.40218091798628802</c:v>
                </c:pt>
                <c:pt idx="89">
                  <c:v>0.40033261180524499</c:v>
                </c:pt>
                <c:pt idx="90">
                  <c:v>0.398501543135796</c:v>
                </c:pt>
                <c:pt idx="91">
                  <c:v>0.39668724986480303</c:v>
                </c:pt>
                <c:pt idx="92">
                  <c:v>0.39488929125233302</c:v>
                </c:pt>
                <c:pt idx="93">
                  <c:v>0.39310724685657</c:v>
                </c:pt>
                <c:pt idx="94">
                  <c:v>0.39134071551311</c:v>
                </c:pt>
                <c:pt idx="95">
                  <c:v>0.38958931436569499</c:v>
                </c:pt>
                <c:pt idx="96">
                  <c:v>0.38785267794554301</c:v>
                </c:pt>
                <c:pt idx="97">
                  <c:v>0.38613045729690199</c:v>
                </c:pt>
                <c:pt idx="98">
                  <c:v>0.384422319146489</c:v>
                </c:pt>
                <c:pt idx="99">
                  <c:v>0.38272794511477398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E5-4B92-A0AB-2A2939DFE7B3}"/>
            </c:ext>
          </c:extLst>
        </c:ser>
        <c:ser>
          <c:idx val="1"/>
          <c:order val="1"/>
          <c:tx>
            <c:strRef>
              <c:f>Sheet1!$C$35</c:f>
              <c:strCache>
                <c:ptCount val="1"/>
                <c:pt idx="0">
                  <c:v>Test Data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Sheet1!$A$36:$A$135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Sheet1!$G$36:$G$135</c:f>
              <c:numCache>
                <c:formatCode>General</c:formatCode>
                <c:ptCount val="100"/>
                <c:pt idx="0">
                  <c:v>2.2360145612268498</c:v>
                </c:pt>
                <c:pt idx="1">
                  <c:v>2.0764365512821001</c:v>
                </c:pt>
                <c:pt idx="2">
                  <c:v>1.8434328242998099</c:v>
                </c:pt>
                <c:pt idx="3">
                  <c:v>1.64175436241383</c:v>
                </c:pt>
                <c:pt idx="4">
                  <c:v>1.4766661792726401</c:v>
                </c:pt>
                <c:pt idx="5">
                  <c:v>1.3383839700167499</c:v>
                </c:pt>
                <c:pt idx="6">
                  <c:v>1.22496760178029</c:v>
                </c:pt>
                <c:pt idx="7">
                  <c:v>1.13376798494552</c:v>
                </c:pt>
                <c:pt idx="8">
                  <c:v>1.0607059793437601</c:v>
                </c:pt>
                <c:pt idx="9">
                  <c:v>1.0019241620513999</c:v>
                </c:pt>
                <c:pt idx="10">
                  <c:v>0.95432901738221398</c:v>
                </c:pt>
                <c:pt idx="11">
                  <c:v>0.91547402586077498</c:v>
                </c:pt>
                <c:pt idx="12">
                  <c:v>0.88340146746797299</c:v>
                </c:pt>
                <c:pt idx="13">
                  <c:v>0.85656198613830803</c:v>
                </c:pt>
                <c:pt idx="14">
                  <c:v>0.83376103075304697</c:v>
                </c:pt>
                <c:pt idx="15">
                  <c:v>0.81409937779227903</c:v>
                </c:pt>
                <c:pt idx="16">
                  <c:v>0.79690933430606004</c:v>
                </c:pt>
                <c:pt idx="17">
                  <c:v>0.78169650195544305</c:v>
                </c:pt>
                <c:pt idx="18">
                  <c:v>0.76809260210957697</c:v>
                </c:pt>
                <c:pt idx="19">
                  <c:v>0.755819983457931</c:v>
                </c:pt>
                <c:pt idx="20">
                  <c:v>0.74466602326087195</c:v>
                </c:pt>
                <c:pt idx="21">
                  <c:v>0.73446505079339597</c:v>
                </c:pt>
                <c:pt idx="22">
                  <c:v>0.72508567343542096</c:v>
                </c:pt>
                <c:pt idx="23">
                  <c:v>0.71642187401628799</c:v>
                </c:pt>
                <c:pt idx="24">
                  <c:v>0.70838671213769799</c:v>
                </c:pt>
                <c:pt idx="25">
                  <c:v>0.70090782356289705</c:v>
                </c:pt>
                <c:pt idx="26">
                  <c:v>0.69392416868681395</c:v>
                </c:pt>
                <c:pt idx="27">
                  <c:v>0.68738365602378104</c:v>
                </c:pt>
                <c:pt idx="28">
                  <c:v>0.68124138389797695</c:v>
                </c:pt>
                <c:pt idx="29">
                  <c:v>0.67545832225494595</c:v>
                </c:pt>
                <c:pt idx="30">
                  <c:v>0.67000030997787996</c:v>
                </c:pt>
                <c:pt idx="31">
                  <c:v>0.66483727990860197</c:v>
                </c:pt>
                <c:pt idx="32">
                  <c:v>0.65994264943770997</c:v>
                </c:pt>
                <c:pt idx="33">
                  <c:v>0.65529283257301196</c:v>
                </c:pt>
                <c:pt idx="34">
                  <c:v>0.65086684214504498</c:v>
                </c:pt>
                <c:pt idx="35">
                  <c:v>0.64664595983570405</c:v>
                </c:pt>
                <c:pt idx="36">
                  <c:v>0.64261345810828696</c:v>
                </c:pt>
                <c:pt idx="37">
                  <c:v>0.63875436263870899</c:v>
                </c:pt>
                <c:pt idx="38">
                  <c:v>0.63505524703782801</c:v>
                </c:pt>
                <c:pt idx="39">
                  <c:v>0.63150405389809305</c:v>
                </c:pt>
                <c:pt idx="40">
                  <c:v>0.62808993776795796</c:v>
                </c:pt>
                <c:pt idx="41">
                  <c:v>0.62480312675156902</c:v>
                </c:pt>
                <c:pt idx="42">
                  <c:v>0.62163480019082995</c:v>
                </c:pt>
                <c:pt idx="43">
                  <c:v>0.61857698041402698</c:v>
                </c:pt>
                <c:pt idx="44">
                  <c:v>0.61562243690334695</c:v>
                </c:pt>
                <c:pt idx="45">
                  <c:v>0.61276460149441403</c:v>
                </c:pt>
                <c:pt idx="46">
                  <c:v>0.60999749341090403</c:v>
                </c:pt>
                <c:pt idx="47">
                  <c:v>0.607315653080716</c:v>
                </c:pt>
                <c:pt idx="48">
                  <c:v>0.60471408379356695</c:v>
                </c:pt>
                <c:pt idx="49">
                  <c:v>0.60218820035348397</c:v>
                </c:pt>
                <c:pt idx="50">
                  <c:v>0.59973378396021204</c:v>
                </c:pt>
                <c:pt idx="51">
                  <c:v>0.59734694262478505</c:v>
                </c:pt>
                <c:pt idx="52">
                  <c:v>0.59502407648899003</c:v>
                </c:pt>
                <c:pt idx="53">
                  <c:v>0.59276184747746297</c:v>
                </c:pt>
                <c:pt idx="54">
                  <c:v>0.59055715276564902</c:v>
                </c:pt>
                <c:pt idx="55">
                  <c:v>0.58840710159731802</c:v>
                </c:pt>
                <c:pt idx="56">
                  <c:v>0.58630899503226297</c:v>
                </c:pt>
                <c:pt idx="57">
                  <c:v>0.58426030824831798</c:v>
                </c:pt>
                <c:pt idx="58">
                  <c:v>0.58225867506221796</c:v>
                </c:pt>
                <c:pt idx="59">
                  <c:v>0.58030187437128899</c:v>
                </c:pt>
                <c:pt idx="60">
                  <c:v>0.57838781825241203</c:v>
                </c:pt>
                <c:pt idx="61">
                  <c:v>0.57651454148646097</c:v>
                </c:pt>
                <c:pt idx="62">
                  <c:v>0.57468019230542</c:v>
                </c:pt>
                <c:pt idx="63">
                  <c:v>0.57288302418575499</c:v>
                </c:pt>
                <c:pt idx="64">
                  <c:v>0.57112138853544303</c:v>
                </c:pt>
                <c:pt idx="65">
                  <c:v>0.56939372814343903</c:v>
                </c:pt>
                <c:pt idx="66">
                  <c:v>0.56769857127940404</c:v>
                </c:pt>
                <c:pt idx="67">
                  <c:v>0.56603452634836804</c:v>
                </c:pt>
                <c:pt idx="68">
                  <c:v>0.56440027701978601</c:v>
                </c:pt>
                <c:pt idx="69">
                  <c:v>0.562794577763297</c:v>
                </c:pt>
                <c:pt idx="70">
                  <c:v>0.561216249734664</c:v>
                </c:pt>
                <c:pt idx="71">
                  <c:v>0.55966417696487103</c:v>
                </c:pt>
                <c:pt idx="72">
                  <c:v>0.55813730281349705</c:v>
                </c:pt>
                <c:pt idx="73">
                  <c:v>0.55663462665432895</c:v>
                </c:pt>
                <c:pt idx="74">
                  <c:v>0.55515520076686997</c:v>
                </c:pt>
                <c:pt idx="75">
                  <c:v>0.55369812741221802</c:v>
                </c:pt>
                <c:pt idx="76">
                  <c:v>0.55226255607560204</c:v>
                </c:pt>
                <c:pt idx="77">
                  <c:v>0.55084768086112301</c:v>
                </c:pt>
                <c:pt idx="78">
                  <c:v>0.54945273802674899</c:v>
                </c:pt>
                <c:pt idx="79">
                  <c:v>0.54807700364967105</c:v>
                </c:pt>
                <c:pt idx="80">
                  <c:v>0.54671979141375604</c:v>
                </c:pt>
                <c:pt idx="81">
                  <c:v>0.54538045051206896</c:v>
                </c:pt>
                <c:pt idx="82">
                  <c:v>0.54405836365834104</c:v>
                </c:pt>
                <c:pt idx="83">
                  <c:v>0.54275294520214401</c:v>
                </c:pt>
                <c:pt idx="84">
                  <c:v>0.54146363934290298</c:v>
                </c:pt>
                <c:pt idx="85">
                  <c:v>0.54018991843839803</c:v>
                </c:pt>
                <c:pt idx="86">
                  <c:v>0.53893128140369495</c:v>
                </c:pt>
                <c:pt idx="87">
                  <c:v>0.53768725219661195</c:v>
                </c:pt>
                <c:pt idx="88">
                  <c:v>0.53645737838606899</c:v>
                </c:pt>
                <c:pt idx="89">
                  <c:v>0.53524122979973898</c:v>
                </c:pt>
                <c:pt idx="90">
                  <c:v>0.53403839724754898</c:v>
                </c:pt>
                <c:pt idx="91">
                  <c:v>0.53284849131767098</c:v>
                </c:pt>
                <c:pt idx="92">
                  <c:v>0.53167114124173098</c:v>
                </c:pt>
                <c:pt idx="93">
                  <c:v>0.53050599382602404</c:v>
                </c:pt>
                <c:pt idx="94">
                  <c:v>0.52935271244564996</c:v>
                </c:pt>
                <c:pt idx="95">
                  <c:v>0.52821097609853096</c:v>
                </c:pt>
                <c:pt idx="96">
                  <c:v>0.52708047851642403</c:v>
                </c:pt>
                <c:pt idx="97">
                  <c:v>0.52596092733004096</c:v>
                </c:pt>
                <c:pt idx="98">
                  <c:v>0.52485204328562296</c:v>
                </c:pt>
                <c:pt idx="99">
                  <c:v>0.52375355951029601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E5-4B92-A0AB-2A2939DFE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513088"/>
        <c:axId val="1677521824"/>
      </c:scatterChart>
      <c:valAx>
        <c:axId val="16775130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Epochs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21824"/>
        <c:crosses val="autoZero"/>
        <c:crossBetween val="midCat"/>
      </c:valAx>
      <c:valAx>
        <c:axId val="167752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AverageCross Entropy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13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2114878270960985"/>
          <c:y val="0.36981530682897767"/>
          <c:w val="0.27895660049536064"/>
          <c:h val="0.141510424404496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11</xdr:row>
      <xdr:rowOff>140970</xdr:rowOff>
    </xdr:from>
    <xdr:to>
      <xdr:col>17</xdr:col>
      <xdr:colOff>182880</xdr:colOff>
      <xdr:row>27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68580</xdr:colOff>
      <xdr:row>28</xdr:row>
      <xdr:rowOff>102870</xdr:rowOff>
    </xdr:from>
    <xdr:to>
      <xdr:col>16</xdr:col>
      <xdr:colOff>601980</xdr:colOff>
      <xdr:row>45</xdr:row>
      <xdr:rowOff>22860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49</xdr:row>
      <xdr:rowOff>0</xdr:rowOff>
    </xdr:from>
    <xdr:to>
      <xdr:col>16</xdr:col>
      <xdr:colOff>533400</xdr:colOff>
      <xdr:row>65</xdr:row>
      <xdr:rowOff>102870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69</xdr:row>
      <xdr:rowOff>0</xdr:rowOff>
    </xdr:from>
    <xdr:to>
      <xdr:col>16</xdr:col>
      <xdr:colOff>533400</xdr:colOff>
      <xdr:row>85</xdr:row>
      <xdr:rowOff>102870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topLeftCell="A2" workbookViewId="0">
      <selection activeCell="I12" sqref="I12"/>
    </sheetView>
  </sheetViews>
  <sheetFormatPr defaultRowHeight="14.4" x14ac:dyDescent="0.3"/>
  <cols>
    <col min="2" max="2" width="17.21875" bestFit="1" customWidth="1"/>
  </cols>
  <sheetData>
    <row r="1" spans="1:11" x14ac:dyDescent="0.3">
      <c r="A1" t="s">
        <v>3</v>
      </c>
    </row>
    <row r="2" spans="1:11" x14ac:dyDescent="0.3">
      <c r="A2" t="s">
        <v>9</v>
      </c>
      <c r="B2">
        <v>5</v>
      </c>
    </row>
    <row r="3" spans="1:11" x14ac:dyDescent="0.3">
      <c r="A3" t="s">
        <v>7</v>
      </c>
      <c r="B3" t="s">
        <v>0</v>
      </c>
      <c r="C3">
        <v>0.54645360087428796</v>
      </c>
    </row>
    <row r="4" spans="1:11" x14ac:dyDescent="0.3">
      <c r="A4" t="s">
        <v>7</v>
      </c>
      <c r="B4" t="s">
        <v>8</v>
      </c>
      <c r="C4">
        <v>0.72125923513512802</v>
      </c>
    </row>
    <row r="5" spans="1:11" x14ac:dyDescent="0.3">
      <c r="A5" t="s">
        <v>1</v>
      </c>
      <c r="B5">
        <v>0.16488900000000001</v>
      </c>
      <c r="I5" t="s">
        <v>4</v>
      </c>
      <c r="J5" t="s">
        <v>12</v>
      </c>
      <c r="K5" t="s">
        <v>13</v>
      </c>
    </row>
    <row r="6" spans="1:11" x14ac:dyDescent="0.3">
      <c r="A6" t="s">
        <v>2</v>
      </c>
      <c r="B6">
        <v>0.20399999999999999</v>
      </c>
      <c r="I6">
        <v>5</v>
      </c>
      <c r="J6">
        <v>0.54645360087428796</v>
      </c>
      <c r="K6">
        <v>0.72125923513512802</v>
      </c>
    </row>
    <row r="7" spans="1:11" x14ac:dyDescent="0.3">
      <c r="I7">
        <v>20</v>
      </c>
      <c r="J7">
        <v>0.12837947520858101</v>
      </c>
      <c r="K7">
        <v>0.57639526808679498</v>
      </c>
    </row>
    <row r="8" spans="1:11" x14ac:dyDescent="0.3">
      <c r="A8" t="s">
        <v>9</v>
      </c>
      <c r="B8">
        <v>20</v>
      </c>
      <c r="I8">
        <v>50</v>
      </c>
      <c r="J8">
        <v>5.5883256358500097E-2</v>
      </c>
      <c r="K8">
        <v>0.455861136623052</v>
      </c>
    </row>
    <row r="9" spans="1:11" x14ac:dyDescent="0.3">
      <c r="A9" t="s">
        <v>7</v>
      </c>
      <c r="B9" t="s">
        <v>0</v>
      </c>
      <c r="C9">
        <v>0.12837947520858101</v>
      </c>
      <c r="I9">
        <v>100</v>
      </c>
      <c r="J9">
        <v>4.6947128926380297E-2</v>
      </c>
      <c r="K9">
        <v>0.449343413664195</v>
      </c>
    </row>
    <row r="10" spans="1:11" x14ac:dyDescent="0.3">
      <c r="A10" t="s">
        <v>7</v>
      </c>
      <c r="B10" t="s">
        <v>8</v>
      </c>
      <c r="C10">
        <v>0.57639526808679498</v>
      </c>
      <c r="I10">
        <v>200</v>
      </c>
      <c r="J10">
        <v>4.7285122250774601E-2</v>
      </c>
      <c r="K10">
        <v>0.46717871014967899</v>
      </c>
    </row>
    <row r="11" spans="1:11" x14ac:dyDescent="0.3">
      <c r="A11" t="s">
        <v>1</v>
      </c>
      <c r="B11">
        <v>3.6333299999999999E-2</v>
      </c>
    </row>
    <row r="12" spans="1:11" x14ac:dyDescent="0.3">
      <c r="A12" t="s">
        <v>2</v>
      </c>
      <c r="B12">
        <v>0.14899999999999999</v>
      </c>
      <c r="H12" t="s">
        <v>5</v>
      </c>
    </row>
    <row r="14" spans="1:11" x14ac:dyDescent="0.3">
      <c r="A14" t="s">
        <v>9</v>
      </c>
      <c r="B14">
        <v>50</v>
      </c>
    </row>
    <row r="15" spans="1:11" x14ac:dyDescent="0.3">
      <c r="A15" t="s">
        <v>7</v>
      </c>
      <c r="B15" t="s">
        <v>0</v>
      </c>
      <c r="C15">
        <v>5.5883256358500097E-2</v>
      </c>
    </row>
    <row r="16" spans="1:11" x14ac:dyDescent="0.3">
      <c r="A16" t="s">
        <v>7</v>
      </c>
      <c r="B16" t="s">
        <v>8</v>
      </c>
      <c r="C16">
        <v>0.455861136623052</v>
      </c>
    </row>
    <row r="17" spans="1:3" x14ac:dyDescent="0.3">
      <c r="A17" t="s">
        <v>1</v>
      </c>
      <c r="B17">
        <v>1.21111E-2</v>
      </c>
    </row>
    <row r="18" spans="1:3" x14ac:dyDescent="0.3">
      <c r="A18" t="s">
        <v>2</v>
      </c>
      <c r="B18">
        <v>0.128</v>
      </c>
    </row>
    <row r="20" spans="1:3" x14ac:dyDescent="0.3">
      <c r="A20" t="s">
        <v>9</v>
      </c>
      <c r="B20">
        <v>100</v>
      </c>
    </row>
    <row r="21" spans="1:3" x14ac:dyDescent="0.3">
      <c r="A21" t="s">
        <v>7</v>
      </c>
      <c r="B21" t="s">
        <v>0</v>
      </c>
      <c r="C21">
        <v>4.6947128926380297E-2</v>
      </c>
    </row>
    <row r="22" spans="1:3" x14ac:dyDescent="0.3">
      <c r="A22" t="s">
        <v>7</v>
      </c>
      <c r="B22" t="s">
        <v>8</v>
      </c>
      <c r="C22">
        <v>0.449343413664195</v>
      </c>
    </row>
    <row r="23" spans="1:3" x14ac:dyDescent="0.3">
      <c r="A23" t="s">
        <v>1</v>
      </c>
      <c r="B23">
        <v>1.12222E-2</v>
      </c>
    </row>
    <row r="24" spans="1:3" x14ac:dyDescent="0.3">
      <c r="A24" t="s">
        <v>2</v>
      </c>
      <c r="B24">
        <v>0.121</v>
      </c>
    </row>
    <row r="26" spans="1:3" x14ac:dyDescent="0.3">
      <c r="A26" t="s">
        <v>10</v>
      </c>
      <c r="B26">
        <v>200</v>
      </c>
    </row>
    <row r="27" spans="1:3" x14ac:dyDescent="0.3">
      <c r="A27" t="s">
        <v>7</v>
      </c>
      <c r="B27" t="s">
        <v>0</v>
      </c>
      <c r="C27">
        <v>4.7285122250774601E-2</v>
      </c>
    </row>
    <row r="28" spans="1:3" x14ac:dyDescent="0.3">
      <c r="A28" t="s">
        <v>7</v>
      </c>
      <c r="B28" t="s">
        <v>8</v>
      </c>
      <c r="C28">
        <v>0.46717871014967899</v>
      </c>
    </row>
    <row r="29" spans="1:3" x14ac:dyDescent="0.3">
      <c r="A29" t="s">
        <v>1</v>
      </c>
      <c r="B29">
        <v>1.16667E-2</v>
      </c>
    </row>
    <row r="30" spans="1:3" x14ac:dyDescent="0.3">
      <c r="A30" t="s">
        <v>2</v>
      </c>
      <c r="B30">
        <v>0.106</v>
      </c>
    </row>
    <row r="33" spans="1:7" x14ac:dyDescent="0.3">
      <c r="A33" t="s">
        <v>5</v>
      </c>
    </row>
    <row r="34" spans="1:7" x14ac:dyDescent="0.3">
      <c r="A34" t="s">
        <v>11</v>
      </c>
      <c r="B34" s="1">
        <v>0.1</v>
      </c>
      <c r="C34" s="1"/>
      <c r="D34" s="1">
        <v>0.01</v>
      </c>
      <c r="E34" s="1"/>
      <c r="F34" s="1">
        <v>1E-3</v>
      </c>
      <c r="G34" s="1"/>
    </row>
    <row r="35" spans="1:7" x14ac:dyDescent="0.3">
      <c r="A35" t="s">
        <v>6</v>
      </c>
      <c r="B35" t="s">
        <v>12</v>
      </c>
      <c r="C35" t="s">
        <v>13</v>
      </c>
      <c r="D35" t="s">
        <v>12</v>
      </c>
      <c r="E35" t="s">
        <v>13</v>
      </c>
      <c r="F35" t="s">
        <v>12</v>
      </c>
      <c r="G35" t="s">
        <v>13</v>
      </c>
    </row>
    <row r="36" spans="1:7" x14ac:dyDescent="0.3">
      <c r="A36">
        <v>1</v>
      </c>
      <c r="B36">
        <v>0.45609141807508602</v>
      </c>
      <c r="C36">
        <v>0.55387889688553504</v>
      </c>
      <c r="D36">
        <v>0.95625796342472602</v>
      </c>
      <c r="E36">
        <v>1.0061267979094699</v>
      </c>
      <c r="F36">
        <v>2.2343391109649402</v>
      </c>
      <c r="G36">
        <v>2.2360145612268498</v>
      </c>
    </row>
    <row r="37" spans="1:7" x14ac:dyDescent="0.3">
      <c r="A37">
        <v>2</v>
      </c>
      <c r="B37">
        <v>0.35142529064924199</v>
      </c>
      <c r="C37">
        <v>0.47955151962958698</v>
      </c>
      <c r="D37">
        <v>0.68791357489599703</v>
      </c>
      <c r="E37">
        <v>0.75798647591472101</v>
      </c>
      <c r="F37">
        <v>2.0706516476755601</v>
      </c>
      <c r="G37">
        <v>2.0764365512821001</v>
      </c>
    </row>
    <row r="38" spans="1:7" x14ac:dyDescent="0.3">
      <c r="A38">
        <v>3</v>
      </c>
      <c r="B38">
        <v>0.28032380667685503</v>
      </c>
      <c r="C38">
        <v>0.43385056147411399</v>
      </c>
      <c r="D38">
        <v>0.59707626256324398</v>
      </c>
      <c r="E38">
        <v>0.677989011812416</v>
      </c>
      <c r="F38">
        <v>1.8316652328424401</v>
      </c>
      <c r="G38">
        <v>1.8434328242998099</v>
      </c>
    </row>
    <row r="39" spans="1:7" x14ac:dyDescent="0.3">
      <c r="A39">
        <v>4</v>
      </c>
      <c r="B39">
        <v>0.234428613973307</v>
      </c>
      <c r="C39">
        <v>0.41676992325902501</v>
      </c>
      <c r="D39">
        <v>0.54217880456077805</v>
      </c>
      <c r="E39">
        <v>0.63218561058601697</v>
      </c>
      <c r="F39">
        <v>1.62366053644821</v>
      </c>
      <c r="G39">
        <v>1.64175436241383</v>
      </c>
    </row>
    <row r="40" spans="1:7" x14ac:dyDescent="0.3">
      <c r="A40">
        <v>5</v>
      </c>
      <c r="B40">
        <v>0.19892360517414501</v>
      </c>
      <c r="C40">
        <v>0.41479179434847102</v>
      </c>
      <c r="D40">
        <v>0.50264334312208403</v>
      </c>
      <c r="E40">
        <v>0.60061718063275105</v>
      </c>
      <c r="F40">
        <v>1.4523041532324801</v>
      </c>
      <c r="G40">
        <v>1.4766661792726401</v>
      </c>
    </row>
    <row r="41" spans="1:7" x14ac:dyDescent="0.3">
      <c r="A41">
        <v>6</v>
      </c>
      <c r="B41">
        <v>0.171826643448972</v>
      </c>
      <c r="C41">
        <v>0.42403934808522198</v>
      </c>
      <c r="D41">
        <v>0.471547456767269</v>
      </c>
      <c r="E41">
        <v>0.57668602628916998</v>
      </c>
      <c r="F41">
        <v>1.3077358393930001</v>
      </c>
      <c r="G41">
        <v>1.3383839700167499</v>
      </c>
    </row>
    <row r="42" spans="1:7" x14ac:dyDescent="0.3">
      <c r="A42">
        <v>7</v>
      </c>
      <c r="B42">
        <v>0.15084861567004099</v>
      </c>
      <c r="C42">
        <v>0.43535998770423801</v>
      </c>
      <c r="D42">
        <v>0.44573503402036802</v>
      </c>
      <c r="E42">
        <v>0.557478019218419</v>
      </c>
      <c r="F42">
        <v>1.1881817827182799</v>
      </c>
      <c r="G42">
        <v>1.22496760178029</v>
      </c>
    </row>
    <row r="43" spans="1:7" x14ac:dyDescent="0.3">
      <c r="A43">
        <v>8</v>
      </c>
      <c r="B43">
        <v>0.133509695773329</v>
      </c>
      <c r="C43">
        <v>0.44626602220665001</v>
      </c>
      <c r="D43">
        <v>0.42352653396538598</v>
      </c>
      <c r="E43">
        <v>0.54142585825399403</v>
      </c>
      <c r="F43">
        <v>1.09139517401709</v>
      </c>
      <c r="G43">
        <v>1.13376798494552</v>
      </c>
    </row>
    <row r="44" spans="1:7" x14ac:dyDescent="0.3">
      <c r="A44">
        <v>9</v>
      </c>
      <c r="B44">
        <v>0.118491039767029</v>
      </c>
      <c r="C44">
        <v>0.45357622932092301</v>
      </c>
      <c r="D44">
        <v>0.403932838293309</v>
      </c>
      <c r="E44">
        <v>0.52758551274030596</v>
      </c>
      <c r="F44">
        <v>1.0135411706292701</v>
      </c>
      <c r="G44">
        <v>1.0607059793437601</v>
      </c>
    </row>
    <row r="45" spans="1:7" x14ac:dyDescent="0.3">
      <c r="A45">
        <v>10</v>
      </c>
      <c r="B45">
        <v>0.105719409816728</v>
      </c>
      <c r="C45">
        <v>0.46188208859317997</v>
      </c>
      <c r="D45">
        <v>0.38630793739055203</v>
      </c>
      <c r="E45">
        <v>0.51534692433484397</v>
      </c>
      <c r="F45">
        <v>0.95077762513910102</v>
      </c>
      <c r="G45">
        <v>1.0019241620513999</v>
      </c>
    </row>
    <row r="46" spans="1:7" x14ac:dyDescent="0.3">
      <c r="A46">
        <v>11</v>
      </c>
      <c r="B46">
        <v>9.6316987808587898E-2</v>
      </c>
      <c r="C46">
        <v>0.47226691582079899</v>
      </c>
      <c r="D46">
        <v>0.37019288361534802</v>
      </c>
      <c r="E46">
        <v>0.50429339212391799</v>
      </c>
      <c r="F46">
        <v>0.89989585200600697</v>
      </c>
      <c r="G46">
        <v>0.95432901738221398</v>
      </c>
    </row>
    <row r="47" spans="1:7" x14ac:dyDescent="0.3">
      <c r="A47">
        <v>12</v>
      </c>
      <c r="B47">
        <v>8.8054960216969499E-2</v>
      </c>
      <c r="C47">
        <v>0.48090700337470799</v>
      </c>
      <c r="D47">
        <v>0.35526396149710598</v>
      </c>
      <c r="E47">
        <v>0.49415929413544402</v>
      </c>
      <c r="F47">
        <v>0.85829575276687198</v>
      </c>
      <c r="G47">
        <v>0.91547402586077498</v>
      </c>
    </row>
    <row r="48" spans="1:7" x14ac:dyDescent="0.3">
      <c r="A48">
        <v>13</v>
      </c>
      <c r="B48">
        <v>8.0945561414983394E-2</v>
      </c>
      <c r="C48">
        <v>0.48833772872570103</v>
      </c>
      <c r="D48">
        <v>0.34131644405725797</v>
      </c>
      <c r="E48">
        <v>0.48481818287873002</v>
      </c>
      <c r="F48">
        <v>0.82387693440893195</v>
      </c>
      <c r="G48">
        <v>0.88340146746797299</v>
      </c>
    </row>
    <row r="49" spans="1:7" x14ac:dyDescent="0.3">
      <c r="A49">
        <v>14</v>
      </c>
      <c r="B49">
        <v>7.5009448901204895E-2</v>
      </c>
      <c r="C49">
        <v>0.49570341257239903</v>
      </c>
      <c r="D49">
        <v>0.32823267134131001</v>
      </c>
      <c r="E49">
        <v>0.47622713760509</v>
      </c>
      <c r="F49">
        <v>0.79497593652056098</v>
      </c>
      <c r="G49">
        <v>0.85656198613830803</v>
      </c>
    </row>
    <row r="50" spans="1:7" x14ac:dyDescent="0.3">
      <c r="A50">
        <v>15</v>
      </c>
      <c r="B50">
        <v>6.9946053063028299E-2</v>
      </c>
      <c r="C50">
        <v>0.502893816271059</v>
      </c>
      <c r="D50">
        <v>0.315940314477832</v>
      </c>
      <c r="E50">
        <v>0.468356295179224</v>
      </c>
      <c r="F50">
        <v>0.77031379435650105</v>
      </c>
      <c r="G50">
        <v>0.83376103075304697</v>
      </c>
    </row>
    <row r="51" spans="1:7" x14ac:dyDescent="0.3">
      <c r="A51">
        <v>16</v>
      </c>
      <c r="B51">
        <v>6.5683697693135701E-2</v>
      </c>
      <c r="C51">
        <v>0.51051092881410698</v>
      </c>
      <c r="D51">
        <v>0.304385750152665</v>
      </c>
      <c r="E51">
        <v>0.461161422916329</v>
      </c>
      <c r="F51">
        <v>0.748931404016692</v>
      </c>
      <c r="G51">
        <v>0.81409937779227903</v>
      </c>
    </row>
    <row r="52" spans="1:7" x14ac:dyDescent="0.3">
      <c r="A52">
        <v>17</v>
      </c>
      <c r="B52">
        <v>6.1992532296493798E-2</v>
      </c>
      <c r="C52">
        <v>0.51830303517569398</v>
      </c>
      <c r="D52">
        <v>0.29352227879422299</v>
      </c>
      <c r="E52">
        <v>0.454589073699043</v>
      </c>
      <c r="F52">
        <v>0.73011958743226102</v>
      </c>
      <c r="G52">
        <v>0.79690933430606004</v>
      </c>
    </row>
    <row r="53" spans="1:7" x14ac:dyDescent="0.3">
      <c r="A53">
        <v>18</v>
      </c>
      <c r="B53">
        <v>5.8775292621274899E-2</v>
      </c>
      <c r="C53">
        <v>0.52589711455389299</v>
      </c>
      <c r="D53">
        <v>0.283304812888308</v>
      </c>
      <c r="E53">
        <v>0.448585899511734</v>
      </c>
      <c r="F53">
        <v>0.71335568650429704</v>
      </c>
      <c r="G53">
        <v>0.78169650195544305</v>
      </c>
    </row>
    <row r="54" spans="1:7" x14ac:dyDescent="0.3">
      <c r="A54">
        <v>19</v>
      </c>
      <c r="B54">
        <v>5.6088520138721398E-2</v>
      </c>
      <c r="C54">
        <v>0.53327865752136605</v>
      </c>
      <c r="D54">
        <v>0.27368794500661697</v>
      </c>
      <c r="E54">
        <v>0.443103131252779</v>
      </c>
      <c r="F54">
        <v>0.698252498457546</v>
      </c>
      <c r="G54">
        <v>0.76809260210957697</v>
      </c>
    </row>
    <row r="55" spans="1:7" x14ac:dyDescent="0.3">
      <c r="A55">
        <v>20</v>
      </c>
      <c r="B55">
        <v>5.3907339217080803E-2</v>
      </c>
      <c r="C55">
        <v>0.54046282132784795</v>
      </c>
      <c r="D55">
        <v>0.26462617698857199</v>
      </c>
      <c r="E55">
        <v>0.43809703911937298</v>
      </c>
      <c r="F55">
        <v>0.68451995279257205</v>
      </c>
      <c r="G55">
        <v>0.755819983457931</v>
      </c>
    </row>
    <row r="56" spans="1:7" x14ac:dyDescent="0.3">
      <c r="A56">
        <v>21</v>
      </c>
      <c r="B56">
        <v>5.2127052541300199E-2</v>
      </c>
      <c r="C56">
        <v>0.54751435049952601</v>
      </c>
      <c r="D56">
        <v>0.25607501805646499</v>
      </c>
      <c r="E56">
        <v>0.43352766575601898</v>
      </c>
      <c r="F56">
        <v>0.67193746522859099</v>
      </c>
      <c r="G56">
        <v>0.74466602326087195</v>
      </c>
    </row>
    <row r="57" spans="1:7" x14ac:dyDescent="0.3">
      <c r="A57">
        <v>22</v>
      </c>
      <c r="B57">
        <v>5.0638831865353798E-2</v>
      </c>
      <c r="C57">
        <v>0.55439609950350299</v>
      </c>
      <c r="D57">
        <v>0.24799206043589</v>
      </c>
      <c r="E57">
        <v>0.42935758542254998</v>
      </c>
      <c r="F57">
        <v>0.66033439093205404</v>
      </c>
      <c r="G57">
        <v>0.73446505079339597</v>
      </c>
    </row>
    <row r="58" spans="1:7" x14ac:dyDescent="0.3">
      <c r="A58">
        <v>23</v>
      </c>
      <c r="B58">
        <v>4.9370477227395002E-2</v>
      </c>
      <c r="C58">
        <v>0.56101679603519405</v>
      </c>
      <c r="D58">
        <v>0.24033769627542201</v>
      </c>
      <c r="E58">
        <v>0.42555143330109901</v>
      </c>
      <c r="F58">
        <v>0.64957631466961296</v>
      </c>
      <c r="G58">
        <v>0.72508567343542096</v>
      </c>
    </row>
    <row r="59" spans="1:7" x14ac:dyDescent="0.3">
      <c r="A59">
        <v>24</v>
      </c>
      <c r="B59">
        <v>4.8270651980392397E-2</v>
      </c>
      <c r="C59">
        <v>0.56729864842133304</v>
      </c>
      <c r="D59">
        <v>0.233075469517557</v>
      </c>
      <c r="E59">
        <v>0.42207621736397</v>
      </c>
      <c r="F59">
        <v>0.63955543982418495</v>
      </c>
      <c r="G59">
        <v>0.71642187401628799</v>
      </c>
    </row>
    <row r="60" spans="1:7" x14ac:dyDescent="0.3">
      <c r="A60">
        <v>25</v>
      </c>
      <c r="B60">
        <v>4.7239912714904603E-2</v>
      </c>
      <c r="C60">
        <v>0.57324830925800196</v>
      </c>
      <c r="D60">
        <v>0.22617217796477301</v>
      </c>
      <c r="E60">
        <v>0.418902085848461</v>
      </c>
      <c r="F60">
        <v>0.63018382220416902</v>
      </c>
      <c r="G60">
        <v>0.70838671213769799</v>
      </c>
    </row>
    <row r="61" spans="1:7" x14ac:dyDescent="0.3">
      <c r="A61">
        <v>26</v>
      </c>
      <c r="B61">
        <v>4.6218749269012697E-2</v>
      </c>
      <c r="C61">
        <v>0.57902212403935804</v>
      </c>
      <c r="D61">
        <v>0.21959788408030501</v>
      </c>
      <c r="E61">
        <v>0.41600314237749603</v>
      </c>
      <c r="F61">
        <v>0.62138857091533295</v>
      </c>
      <c r="G61">
        <v>0.70090782356289705</v>
      </c>
    </row>
    <row r="62" spans="1:7" x14ac:dyDescent="0.3">
      <c r="A62">
        <v>27</v>
      </c>
      <c r="B62">
        <v>4.5184959754153799E-2</v>
      </c>
      <c r="C62">
        <v>0.58478724501523505</v>
      </c>
      <c r="D62">
        <v>0.21332597733925099</v>
      </c>
      <c r="E62">
        <v>0.41335800796712402</v>
      </c>
      <c r="F62">
        <v>0.61310841032596897</v>
      </c>
      <c r="G62">
        <v>0.69392416868681395</v>
      </c>
    </row>
    <row r="63" spans="1:7" x14ac:dyDescent="0.3">
      <c r="A63">
        <v>28</v>
      </c>
      <c r="B63">
        <v>4.4119286401003502E-2</v>
      </c>
      <c r="C63">
        <v>0.59059673067088203</v>
      </c>
      <c r="D63">
        <v>0.20733331716419601</v>
      </c>
      <c r="E63">
        <v>0.41095004241710897</v>
      </c>
      <c r="F63">
        <v>0.60529118691098005</v>
      </c>
      <c r="G63">
        <v>0.68738365602378104</v>
      </c>
    </row>
    <row r="64" spans="1:7" x14ac:dyDescent="0.3">
      <c r="A64">
        <v>29</v>
      </c>
      <c r="B64">
        <v>4.3011471857032399E-2</v>
      </c>
      <c r="C64">
        <v>0.59645880950949903</v>
      </c>
      <c r="D64">
        <v>0.20160028687606299</v>
      </c>
      <c r="E64">
        <v>0.40876720002254502</v>
      </c>
      <c r="F64">
        <v>0.59789203543608405</v>
      </c>
      <c r="G64">
        <v>0.68124138389797695</v>
      </c>
    </row>
    <row r="65" spans="1:7" x14ac:dyDescent="0.3">
      <c r="A65">
        <v>30</v>
      </c>
      <c r="B65">
        <v>4.1935782627900799E-2</v>
      </c>
      <c r="C65">
        <v>0.60216179082579102</v>
      </c>
      <c r="D65">
        <v>0.19611043998445499</v>
      </c>
      <c r="E65">
        <v>0.40680124433702097</v>
      </c>
      <c r="F65">
        <v>0.59087200853071598</v>
      </c>
      <c r="G65">
        <v>0.67545832225494595</v>
      </c>
    </row>
    <row r="66" spans="1:7" x14ac:dyDescent="0.3">
      <c r="A66">
        <v>31</v>
      </c>
      <c r="B66">
        <v>4.0987985042319403E-2</v>
      </c>
      <c r="C66">
        <v>0.60682368443702095</v>
      </c>
      <c r="D66">
        <v>0.19084964856801601</v>
      </c>
      <c r="E66">
        <v>0.40504613346164797</v>
      </c>
      <c r="F66">
        <v>0.58419703503986398</v>
      </c>
      <c r="G66">
        <v>0.67000030997787996</v>
      </c>
    </row>
    <row r="67" spans="1:7" x14ac:dyDescent="0.3">
      <c r="A67">
        <v>32</v>
      </c>
      <c r="B67">
        <v>4.0028318742756003E-2</v>
      </c>
      <c r="C67">
        <v>0.61121498262896901</v>
      </c>
      <c r="D67">
        <v>0.18580519046670099</v>
      </c>
      <c r="E67">
        <v>0.40349629189481501</v>
      </c>
      <c r="F67">
        <v>0.57783711449238095</v>
      </c>
      <c r="G67">
        <v>0.66483727990860197</v>
      </c>
    </row>
    <row r="68" spans="1:7" x14ac:dyDescent="0.3">
      <c r="A68">
        <v>33</v>
      </c>
      <c r="B68">
        <v>3.8978837537635098E-2</v>
      </c>
      <c r="C68">
        <v>0.61558078136981598</v>
      </c>
      <c r="D68">
        <v>0.180965256260883</v>
      </c>
      <c r="E68">
        <v>0.40214578106756299</v>
      </c>
      <c r="F68">
        <v>0.57176568363895397</v>
      </c>
      <c r="G68">
        <v>0.65994264943770997</v>
      </c>
    </row>
    <row r="69" spans="1:7" x14ac:dyDescent="0.3">
      <c r="A69">
        <v>34</v>
      </c>
      <c r="B69">
        <v>3.80241596003787E-2</v>
      </c>
      <c r="C69">
        <v>0.61984539596993304</v>
      </c>
      <c r="D69">
        <v>0.17631885825771401</v>
      </c>
      <c r="E69">
        <v>0.400988311296059</v>
      </c>
      <c r="F69">
        <v>0.56595911047205605</v>
      </c>
      <c r="G69">
        <v>0.65529283257301196</v>
      </c>
    </row>
    <row r="70" spans="1:7" x14ac:dyDescent="0.3">
      <c r="A70">
        <v>35</v>
      </c>
      <c r="B70">
        <v>3.71830637692196E-2</v>
      </c>
      <c r="C70">
        <v>0.62404310079890701</v>
      </c>
      <c r="D70">
        <v>0.171855866177063</v>
      </c>
      <c r="E70">
        <v>0.40001737681106397</v>
      </c>
      <c r="F70">
        <v>0.56039628433866995</v>
      </c>
      <c r="G70">
        <v>0.65086684214504498</v>
      </c>
    </row>
    <row r="71" spans="1:7" x14ac:dyDescent="0.3">
      <c r="A71">
        <v>36</v>
      </c>
      <c r="B71">
        <v>3.6441448787606197E-2</v>
      </c>
      <c r="C71">
        <v>0.62817450312385703</v>
      </c>
      <c r="D71">
        <v>0.167567007215671</v>
      </c>
      <c r="E71">
        <v>0.39922621414945703</v>
      </c>
      <c r="F71">
        <v>0.55505827970865695</v>
      </c>
      <c r="G71">
        <v>0.64664595983570405</v>
      </c>
    </row>
    <row r="72" spans="1:7" x14ac:dyDescent="0.3">
      <c r="A72">
        <v>37</v>
      </c>
      <c r="B72">
        <v>3.5786529863469502E-2</v>
      </c>
      <c r="C72">
        <v>0.63226126023460805</v>
      </c>
      <c r="D72">
        <v>0.16344380103852801</v>
      </c>
      <c r="E72">
        <v>0.39860771396218098</v>
      </c>
      <c r="F72">
        <v>0.54992807726287296</v>
      </c>
      <c r="G72">
        <v>0.64261345810828696</v>
      </c>
    </row>
    <row r="73" spans="1:7" x14ac:dyDescent="0.3">
      <c r="A73">
        <v>38</v>
      </c>
      <c r="B73">
        <v>3.5211110579535999E-2</v>
      </c>
      <c r="C73">
        <v>0.63624691876192296</v>
      </c>
      <c r="D73">
        <v>0.15947844592145399</v>
      </c>
      <c r="E73">
        <v>0.39815442861839301</v>
      </c>
      <c r="F73">
        <v>0.54499033017235299</v>
      </c>
      <c r="G73">
        <v>0.63875436263870899</v>
      </c>
    </row>
    <row r="74" spans="1:7" x14ac:dyDescent="0.3">
      <c r="A74">
        <v>39</v>
      </c>
      <c r="B74">
        <v>3.4714072961603101E-2</v>
      </c>
      <c r="C74">
        <v>0.64014517167876495</v>
      </c>
      <c r="D74">
        <v>0.15566367940943401</v>
      </c>
      <c r="E74">
        <v>0.39785869162369902</v>
      </c>
      <c r="F74">
        <v>0.54023116639773505</v>
      </c>
      <c r="G74">
        <v>0.63505524703782801</v>
      </c>
    </row>
    <row r="75" spans="1:7" x14ac:dyDescent="0.3">
      <c r="A75">
        <v>40</v>
      </c>
      <c r="B75">
        <v>3.4305059074047399E-2</v>
      </c>
      <c r="C75">
        <v>0.64405825473551503</v>
      </c>
      <c r="D75">
        <v>0.15199263526385101</v>
      </c>
      <c r="E75">
        <v>0.39771279250684699</v>
      </c>
      <c r="F75">
        <v>0.53563801997083704</v>
      </c>
      <c r="G75">
        <v>0.63150405389809305</v>
      </c>
    </row>
    <row r="76" spans="1:7" x14ac:dyDescent="0.3">
      <c r="A76">
        <v>41</v>
      </c>
      <c r="B76">
        <v>3.39914852980314E-2</v>
      </c>
      <c r="C76">
        <v>0.64809334615067105</v>
      </c>
      <c r="D76">
        <v>0.148458716032035</v>
      </c>
      <c r="E76">
        <v>0.39770913972737298</v>
      </c>
      <c r="F76">
        <v>0.53119948580100795</v>
      </c>
      <c r="G76">
        <v>0.62808993776795796</v>
      </c>
    </row>
    <row r="77" spans="1:7" x14ac:dyDescent="0.3">
      <c r="A77">
        <v>42</v>
      </c>
      <c r="B77">
        <v>3.3750065984019501E-2</v>
      </c>
      <c r="C77">
        <v>0.65231685473707501</v>
      </c>
      <c r="D77">
        <v>0.14505549937568801</v>
      </c>
      <c r="E77">
        <v>0.39784036126619998</v>
      </c>
      <c r="F77">
        <v>0.526905193748333</v>
      </c>
      <c r="G77">
        <v>0.62480312675156902</v>
      </c>
    </row>
    <row r="78" spans="1:7" x14ac:dyDescent="0.3">
      <c r="A78">
        <v>43</v>
      </c>
      <c r="B78">
        <v>3.3524038765000402E-2</v>
      </c>
      <c r="C78">
        <v>0.65675334806081498</v>
      </c>
      <c r="D78">
        <v>0.14177669168785501</v>
      </c>
      <c r="E78">
        <v>0.398099322986324</v>
      </c>
      <c r="F78">
        <v>0.52274569863148401</v>
      </c>
      <c r="G78">
        <v>0.62163480019082995</v>
      </c>
    </row>
    <row r="79" spans="1:7" x14ac:dyDescent="0.3">
      <c r="A79">
        <v>44</v>
      </c>
      <c r="B79">
        <v>3.3273070539351898E-2</v>
      </c>
      <c r="C79">
        <v>0.661398278191627</v>
      </c>
      <c r="D79">
        <v>0.138616129001851</v>
      </c>
      <c r="E79">
        <v>0.398479081007792</v>
      </c>
      <c r="F79">
        <v>0.51871238355736804</v>
      </c>
      <c r="G79">
        <v>0.61857698041402698</v>
      </c>
    </row>
    <row r="80" spans="1:7" x14ac:dyDescent="0.3">
      <c r="A80">
        <v>45</v>
      </c>
      <c r="B80">
        <v>3.3004964460278098E-2</v>
      </c>
      <c r="C80">
        <v>0.66621128384023698</v>
      </c>
      <c r="D80">
        <v>0.135567808695537</v>
      </c>
      <c r="E80">
        <v>0.39897281016750702</v>
      </c>
      <c r="F80">
        <v>0.51479737451841501</v>
      </c>
      <c r="G80">
        <v>0.61562243690334695</v>
      </c>
    </row>
    <row r="81" spans="1:7" x14ac:dyDescent="0.3">
      <c r="A81">
        <v>46</v>
      </c>
      <c r="B81">
        <v>3.2730608955732002E-2</v>
      </c>
      <c r="C81">
        <v>0.67110927867606496</v>
      </c>
      <c r="D81">
        <v>0.13262592943978099</v>
      </c>
      <c r="E81">
        <v>0.399573751106097</v>
      </c>
      <c r="F81">
        <v>0.51099346463445205</v>
      </c>
      <c r="G81">
        <v>0.61276460149441403</v>
      </c>
    </row>
    <row r="82" spans="1:7" x14ac:dyDescent="0.3">
      <c r="A82">
        <v>47</v>
      </c>
      <c r="B82">
        <v>3.2428493170794E-2</v>
      </c>
      <c r="C82">
        <v>0.67602301920739505</v>
      </c>
      <c r="D82">
        <v>0.12978492498163499</v>
      </c>
      <c r="E82">
        <v>0.40027519814041801</v>
      </c>
      <c r="F82">
        <v>0.50729404674505196</v>
      </c>
      <c r="G82">
        <v>0.60999749341090403</v>
      </c>
    </row>
    <row r="83" spans="1:7" x14ac:dyDescent="0.3">
      <c r="A83">
        <v>48</v>
      </c>
      <c r="B83">
        <v>3.2060198902810699E-2</v>
      </c>
      <c r="C83">
        <v>0.68092629778674396</v>
      </c>
      <c r="D83">
        <v>0.12703949011472501</v>
      </c>
      <c r="E83">
        <v>0.401070527648418</v>
      </c>
      <c r="F83">
        <v>0.50369305330712</v>
      </c>
      <c r="G83">
        <v>0.607315653080716</v>
      </c>
    </row>
    <row r="84" spans="1:7" x14ac:dyDescent="0.3">
      <c r="A84">
        <v>49</v>
      </c>
      <c r="B84">
        <v>3.1614818540680101E-2</v>
      </c>
      <c r="C84">
        <v>0.68582394899025001</v>
      </c>
      <c r="D84">
        <v>0.12438460386918899</v>
      </c>
      <c r="E84">
        <v>0.40195325423816097</v>
      </c>
      <c r="F84">
        <v>0.50018490273888105</v>
      </c>
      <c r="G84">
        <v>0.60471408379356695</v>
      </c>
    </row>
    <row r="85" spans="1:7" x14ac:dyDescent="0.3">
      <c r="A85">
        <v>50</v>
      </c>
      <c r="B85">
        <v>3.1144526702054399E-2</v>
      </c>
      <c r="C85">
        <v>0.69071044706093998</v>
      </c>
      <c r="D85">
        <v>0.121815553077237</v>
      </c>
      <c r="E85">
        <v>0.40291709847572599</v>
      </c>
      <c r="F85">
        <v>0.49676445149051901</v>
      </c>
      <c r="G85">
        <v>0.60218820035348397</v>
      </c>
    </row>
    <row r="86" spans="1:7" x14ac:dyDescent="0.3">
      <c r="A86">
        <v>51</v>
      </c>
      <c r="B86">
        <v>3.0722904124819098E-2</v>
      </c>
      <c r="C86">
        <v>0.69554796230669402</v>
      </c>
      <c r="D86">
        <v>0.119327953810781</v>
      </c>
      <c r="E86">
        <v>0.40395605063470003</v>
      </c>
      <c r="F86">
        <v>0.49342695122604202</v>
      </c>
      <c r="G86">
        <v>0.59973378396021204</v>
      </c>
    </row>
    <row r="87" spans="1:7" x14ac:dyDescent="0.3">
      <c r="A87">
        <v>52</v>
      </c>
      <c r="B87">
        <v>3.0371629704860799E-2</v>
      </c>
      <c r="C87">
        <v>0.70029615610500295</v>
      </c>
      <c r="D87">
        <v>0.116917764706225</v>
      </c>
      <c r="E87">
        <v>0.40506441796083698</v>
      </c>
      <c r="F87">
        <v>0.490168010580045</v>
      </c>
      <c r="G87">
        <v>0.59734694262478505</v>
      </c>
    </row>
    <row r="88" spans="1:7" x14ac:dyDescent="0.3">
      <c r="A88">
        <v>53</v>
      </c>
      <c r="B88">
        <v>3.0072744860443101E-2</v>
      </c>
      <c r="C88">
        <v>0.70493861581189898</v>
      </c>
      <c r="D88">
        <v>0.114581287268543</v>
      </c>
      <c r="E88">
        <v>0.40623684833412399</v>
      </c>
      <c r="F88">
        <v>0.48698356101447998</v>
      </c>
      <c r="G88">
        <v>0.59502407648899003</v>
      </c>
    </row>
    <row r="89" spans="1:7" x14ac:dyDescent="0.3">
      <c r="A89">
        <v>54</v>
      </c>
      <c r="B89">
        <v>2.98092831849011E-2</v>
      </c>
      <c r="C89">
        <v>0.70949250207433701</v>
      </c>
      <c r="D89">
        <v>0.112315152219572</v>
      </c>
      <c r="E89">
        <v>0.40746832999352101</v>
      </c>
      <c r="F89">
        <v>0.48386982634985198</v>
      </c>
      <c r="G89">
        <v>0.59276184747746297</v>
      </c>
    </row>
    <row r="90" spans="1:7" x14ac:dyDescent="0.3">
      <c r="A90">
        <v>55</v>
      </c>
      <c r="B90">
        <v>2.9572227817936201E-2</v>
      </c>
      <c r="C90">
        <v>0.71397844315662495</v>
      </c>
      <c r="D90">
        <v>0.11011629480553101</v>
      </c>
      <c r="E90">
        <v>0.40875417285169402</v>
      </c>
      <c r="F90">
        <v>0.48082329558637099</v>
      </c>
      <c r="G90">
        <v>0.59055715276564902</v>
      </c>
    </row>
    <row r="91" spans="1:7" x14ac:dyDescent="0.3">
      <c r="A91">
        <v>56</v>
      </c>
      <c r="B91">
        <v>2.93551565734116E-2</v>
      </c>
      <c r="C91">
        <v>0.71840718991025299</v>
      </c>
      <c r="D91">
        <v>0.10798192387736399</v>
      </c>
      <c r="E91">
        <v>0.41008997983644102</v>
      </c>
      <c r="F91">
        <v>0.47784069866614698</v>
      </c>
      <c r="G91">
        <v>0.58840710159731802</v>
      </c>
    </row>
    <row r="92" spans="1:7" x14ac:dyDescent="0.3">
      <c r="A92">
        <v>57</v>
      </c>
      <c r="B92">
        <v>2.9152664049218301E-2</v>
      </c>
      <c r="C92">
        <v>0.72278043825409</v>
      </c>
      <c r="D92">
        <v>0.105909489435522</v>
      </c>
      <c r="E92">
        <v>0.41147161628489798</v>
      </c>
      <c r="F92">
        <v>0.47491898485933398</v>
      </c>
      <c r="G92">
        <v>0.58630899503226297</v>
      </c>
    </row>
    <row r="93" spans="1:7" x14ac:dyDescent="0.3">
      <c r="A93">
        <v>58</v>
      </c>
      <c r="B93">
        <v>2.8960159504147799E-2</v>
      </c>
      <c r="C93">
        <v>0.72709417245610997</v>
      </c>
      <c r="D93">
        <v>0.103896652045115</v>
      </c>
      <c r="E93">
        <v>0.41289518285679999</v>
      </c>
      <c r="F93">
        <v>0.47205530348628</v>
      </c>
      <c r="G93">
        <v>0.58426030824831798</v>
      </c>
    </row>
    <row r="94" spans="1:7" x14ac:dyDescent="0.3">
      <c r="A94">
        <v>59</v>
      </c>
      <c r="B94">
        <v>2.87736291233479E-2</v>
      </c>
      <c r="C94">
        <v>0.73134189517294002</v>
      </c>
      <c r="D94">
        <v>0.101941255950704</v>
      </c>
      <c r="E94">
        <v>0.414356994344517</v>
      </c>
      <c r="F94">
        <v>0.46924698671484899</v>
      </c>
      <c r="G94">
        <v>0.58225867506221796</v>
      </c>
    </row>
    <row r="95" spans="1:7" x14ac:dyDescent="0.3">
      <c r="A95">
        <v>60</v>
      </c>
      <c r="B95">
        <v>2.8589429277969401E-2</v>
      </c>
      <c r="C95">
        <v>0.73551746087438197</v>
      </c>
      <c r="D95">
        <v>0.100041306376303</v>
      </c>
      <c r="E95">
        <v>0.415853564305181</v>
      </c>
      <c r="F95">
        <v>0.46649153419727502</v>
      </c>
      <c r="G95">
        <v>0.58030187437128899</v>
      </c>
    </row>
    <row r="96" spans="1:7" x14ac:dyDescent="0.3">
      <c r="A96">
        <v>61</v>
      </c>
      <c r="B96">
        <v>2.8404200200324799E-2</v>
      </c>
      <c r="C96">
        <v>0.73961687114493002</v>
      </c>
      <c r="D96">
        <v>9.8194950600546005E-2</v>
      </c>
      <c r="E96">
        <v>0.41738159407225101</v>
      </c>
      <c r="F96">
        <v>0.46378659933491301</v>
      </c>
      <c r="G96">
        <v>0.57838781825241203</v>
      </c>
    </row>
    <row r="97" spans="1:7" x14ac:dyDescent="0.3">
      <c r="A97">
        <v>62</v>
      </c>
      <c r="B97">
        <v>2.8214754176770301E-2</v>
      </c>
      <c r="C97">
        <v>0.74363835260517896</v>
      </c>
      <c r="D97">
        <v>9.6400461982688104E-2</v>
      </c>
      <c r="E97">
        <v>0.41893796432109598</v>
      </c>
      <c r="F97">
        <v>0.461129976981145</v>
      </c>
      <c r="G97">
        <v>0.57651454148646097</v>
      </c>
    </row>
    <row r="98" spans="1:7" x14ac:dyDescent="0.3">
      <c r="A98">
        <v>63</v>
      </c>
      <c r="B98">
        <v>2.8017924437023702E-2</v>
      </c>
      <c r="C98">
        <v>0.747581594372841</v>
      </c>
      <c r="D98">
        <v>9.4656226104046504E-2</v>
      </c>
      <c r="E98">
        <v>0.42051972760152101</v>
      </c>
      <c r="F98">
        <v>0.45851959241352402</v>
      </c>
      <c r="G98">
        <v>0.57468019230542</v>
      </c>
    </row>
    <row r="99" spans="1:7" x14ac:dyDescent="0.3">
      <c r="A99">
        <v>64</v>
      </c>
      <c r="B99">
        <v>2.7811087099257201E-2</v>
      </c>
      <c r="C99">
        <v>0.75144822306725501</v>
      </c>
      <c r="D99">
        <v>9.2960728428721495E-2</v>
      </c>
      <c r="E99">
        <v>0.42212410072486301</v>
      </c>
      <c r="F99">
        <v>0.45595349142512498</v>
      </c>
      <c r="G99">
        <v>0.57288302418575499</v>
      </c>
    </row>
    <row r="100" spans="1:7" x14ac:dyDescent="0.3">
      <c r="A100">
        <v>65</v>
      </c>
      <c r="B100">
        <v>2.7593847950731502E-2</v>
      </c>
      <c r="C100">
        <v>0.75524211310547495</v>
      </c>
      <c r="D100">
        <v>9.1312543195898405E-2</v>
      </c>
      <c r="E100">
        <v>0.42374845635291902</v>
      </c>
      <c r="F100">
        <v>0.453429831402554</v>
      </c>
      <c r="G100">
        <v>0.57112138853544303</v>
      </c>
    </row>
    <row r="101" spans="1:7" x14ac:dyDescent="0.3">
      <c r="A101">
        <v>66</v>
      </c>
      <c r="B101">
        <v>2.7373884075774201E-2</v>
      </c>
      <c r="C101">
        <v>0.75897093583962005</v>
      </c>
      <c r="D101">
        <v>8.9710323484831697E-2</v>
      </c>
      <c r="E101">
        <v>0.42539031350091899</v>
      </c>
      <c r="F101">
        <v>0.450946873273883</v>
      </c>
      <c r="G101">
        <v>0.56939372814343903</v>
      </c>
    </row>
    <row r="102" spans="1:7" x14ac:dyDescent="0.3">
      <c r="A102">
        <v>67</v>
      </c>
      <c r="B102">
        <v>2.71806414114719E-2</v>
      </c>
      <c r="C102">
        <v>0.76264553079198705</v>
      </c>
      <c r="D102">
        <v>8.81527924707146E-2</v>
      </c>
      <c r="E102">
        <v>0.42704732697438003</v>
      </c>
      <c r="F102">
        <v>0.44850297422400398</v>
      </c>
      <c r="G102">
        <v>0.56769857127940404</v>
      </c>
    </row>
    <row r="103" spans="1:7" x14ac:dyDescent="0.3">
      <c r="A103">
        <v>68</v>
      </c>
      <c r="B103">
        <v>2.7076385847576899E-2</v>
      </c>
      <c r="C103">
        <v>0.76628568152499998</v>
      </c>
      <c r="D103">
        <v>8.6638735827448105E-2</v>
      </c>
      <c r="E103">
        <v>0.42871727607363802</v>
      </c>
      <c r="F103">
        <v>0.44609658108769701</v>
      </c>
      <c r="G103">
        <v>0.56603452634836804</v>
      </c>
    </row>
    <row r="104" spans="1:7" x14ac:dyDescent="0.3">
      <c r="A104">
        <v>69</v>
      </c>
      <c r="B104">
        <v>2.72825063348749E-2</v>
      </c>
      <c r="C104">
        <v>0.76998534786043005</v>
      </c>
      <c r="D104">
        <v>8.5166995101062501E-2</v>
      </c>
      <c r="E104">
        <v>0.43039805324574998</v>
      </c>
      <c r="F104">
        <v>0.44372622434207398</v>
      </c>
      <c r="G104">
        <v>0.56440027701978601</v>
      </c>
    </row>
    <row r="105" spans="1:7" x14ac:dyDescent="0.3">
      <c r="A105">
        <v>70</v>
      </c>
      <c r="B105">
        <v>2.7739706731542701E-2</v>
      </c>
      <c r="C105">
        <v>0.77357405158641701</v>
      </c>
      <c r="D105">
        <v>8.3736461758470701E-2</v>
      </c>
      <c r="E105">
        <v>0.432087653706554</v>
      </c>
      <c r="F105">
        <v>0.44139051262998003</v>
      </c>
      <c r="G105">
        <v>0.562794577763297</v>
      </c>
    </row>
    <row r="106" spans="1:7" x14ac:dyDescent="0.3">
      <c r="A106">
        <v>71</v>
      </c>
      <c r="B106">
        <v>2.7782702944207999E-2</v>
      </c>
      <c r="C106">
        <v>0.77672375315137898</v>
      </c>
      <c r="D106">
        <v>8.2346071572143603E-2</v>
      </c>
      <c r="E106">
        <v>0.43378416731415098</v>
      </c>
      <c r="F106">
        <v>0.43908812775480899</v>
      </c>
      <c r="G106">
        <v>0.561216249734664</v>
      </c>
    </row>
    <row r="107" spans="1:7" x14ac:dyDescent="0.3">
      <c r="A107">
        <v>72</v>
      </c>
      <c r="B107">
        <v>2.7683366514793101E-2</v>
      </c>
      <c r="C107">
        <v>0.77985155869789502</v>
      </c>
      <c r="D107">
        <v>8.09947990539132E-2</v>
      </c>
      <c r="E107">
        <v>0.43548577404257199</v>
      </c>
      <c r="F107">
        <v>0.43681782009478998</v>
      </c>
      <c r="G107">
        <v>0.55966417696487103</v>
      </c>
    </row>
    <row r="108" spans="1:7" x14ac:dyDescent="0.3">
      <c r="A108">
        <v>73</v>
      </c>
      <c r="B108">
        <v>2.7613541584900501E-2</v>
      </c>
      <c r="C108">
        <v>0.78305128560639203</v>
      </c>
      <c r="D108">
        <v>7.9681651780230206E-2</v>
      </c>
      <c r="E108">
        <v>0.437190744180394</v>
      </c>
      <c r="F108">
        <v>0.43457840439140999</v>
      </c>
      <c r="G108">
        <v>0.55813730281349705</v>
      </c>
    </row>
    <row r="109" spans="1:7" x14ac:dyDescent="0.3">
      <c r="A109">
        <v>74</v>
      </c>
      <c r="B109">
        <v>2.7556629203217799E-2</v>
      </c>
      <c r="C109">
        <v>0.78624545894178899</v>
      </c>
      <c r="D109">
        <v>7.8405664606988806E-2</v>
      </c>
      <c r="E109">
        <v>0.438897443803554</v>
      </c>
      <c r="F109">
        <v>0.432368755872509</v>
      </c>
      <c r="G109">
        <v>0.55663462665432895</v>
      </c>
    </row>
    <row r="110" spans="1:7" x14ac:dyDescent="0.3">
      <c r="A110">
        <v>75</v>
      </c>
      <c r="B110">
        <v>2.75089303055043E-2</v>
      </c>
      <c r="C110">
        <v>0.78939503844155301</v>
      </c>
      <c r="D110">
        <v>7.71658938969286E-2</v>
      </c>
      <c r="E110">
        <v>0.440604345166967</v>
      </c>
      <c r="F110">
        <v>0.43018780667536799</v>
      </c>
      <c r="G110">
        <v>0.55515520076686997</v>
      </c>
    </row>
    <row r="111" spans="1:7" x14ac:dyDescent="0.3">
      <c r="A111">
        <v>76</v>
      </c>
      <c r="B111">
        <v>2.7468177737125E-2</v>
      </c>
      <c r="C111">
        <v>0.79248795377296399</v>
      </c>
      <c r="D111">
        <v>7.5961411940464602E-2</v>
      </c>
      <c r="E111">
        <v>0.442310040560356</v>
      </c>
      <c r="F111">
        <v>0.42803454253951301</v>
      </c>
      <c r="G111">
        <v>0.55369812741221802</v>
      </c>
    </row>
    <row r="112" spans="1:7" x14ac:dyDescent="0.3">
      <c r="A112">
        <v>77</v>
      </c>
      <c r="B112">
        <v>2.7432000943252099E-2</v>
      </c>
      <c r="C112">
        <v>0.79552007773939903</v>
      </c>
      <c r="D112">
        <v>7.4791301748230399E-2</v>
      </c>
      <c r="E112">
        <v>0.44401325711824202</v>
      </c>
      <c r="F112">
        <v>0.42590799974249499</v>
      </c>
      <c r="G112">
        <v>0.55226255607560204</v>
      </c>
    </row>
    <row r="113" spans="1:7" x14ac:dyDescent="0.3">
      <c r="A113">
        <v>78</v>
      </c>
      <c r="B113">
        <v>2.7397905329824401E-2</v>
      </c>
      <c r="C113">
        <v>0.79849000683493898</v>
      </c>
      <c r="D113">
        <v>7.3654652377569796E-2</v>
      </c>
      <c r="E113">
        <v>0.44571286934398102</v>
      </c>
      <c r="F113">
        <v>0.42380726225524701</v>
      </c>
      <c r="G113">
        <v>0.55084768086112301</v>
      </c>
    </row>
    <row r="114" spans="1:7" x14ac:dyDescent="0.3">
      <c r="A114">
        <v>79</v>
      </c>
      <c r="B114">
        <v>2.73634847803556E-2</v>
      </c>
      <c r="C114">
        <v>0.80139755177568595</v>
      </c>
      <c r="D114">
        <v>7.2550554978560694E-2</v>
      </c>
      <c r="E114">
        <v>0.44740790594106</v>
      </c>
      <c r="F114">
        <v>0.421731459096022</v>
      </c>
      <c r="G114">
        <v>0.54945273802674899</v>
      </c>
    </row>
    <row r="115" spans="1:7" x14ac:dyDescent="0.3">
      <c r="A115">
        <v>80</v>
      </c>
      <c r="B115">
        <v>2.7326622898689201E-2</v>
      </c>
      <c r="C115">
        <v>0.80424338868834999</v>
      </c>
      <c r="D115">
        <v>7.1478099820211694E-2</v>
      </c>
      <c r="E115">
        <v>0.449097548072109</v>
      </c>
      <c r="F115">
        <v>0.41967976186467099</v>
      </c>
      <c r="G115">
        <v>0.54807700364967105</v>
      </c>
    </row>
    <row r="116" spans="1:7" x14ac:dyDescent="0.3">
      <c r="A116">
        <v>81</v>
      </c>
      <c r="B116">
        <v>2.7285635777441301E-2</v>
      </c>
      <c r="C116">
        <v>0.807028936579266</v>
      </c>
      <c r="D116">
        <v>7.0436374634072998E-2</v>
      </c>
      <c r="E116">
        <v>0.45078111739420701</v>
      </c>
      <c r="F116">
        <v>0.41765138244065197</v>
      </c>
      <c r="G116">
        <v>0.54671979141375604</v>
      </c>
    </row>
    <row r="117" spans="1:7" x14ac:dyDescent="0.3">
      <c r="A117">
        <v>82</v>
      </c>
      <c r="B117">
        <v>2.72393308009087E-2</v>
      </c>
      <c r="C117">
        <v>0.80975620660340097</v>
      </c>
      <c r="D117">
        <v>6.9424464606327396E-2</v>
      </c>
      <c r="E117">
        <v>0.45245805402733902</v>
      </c>
      <c r="F117">
        <v>0.41564557083025599</v>
      </c>
      <c r="G117">
        <v>0.54538045051206896</v>
      </c>
    </row>
    <row r="118" spans="1:7" x14ac:dyDescent="0.3">
      <c r="A118">
        <v>83</v>
      </c>
      <c r="B118">
        <v>2.7186980499504802E-2</v>
      </c>
      <c r="C118">
        <v>0.81242757509675101</v>
      </c>
      <c r="D118">
        <v>6.8441454203522406E-2</v>
      </c>
      <c r="E118">
        <v>0.45412788670780302</v>
      </c>
      <c r="F118">
        <v>0.41366161314992</v>
      </c>
      <c r="G118">
        <v>0.54405836365834104</v>
      </c>
    </row>
    <row r="119" spans="1:7" x14ac:dyDescent="0.3">
      <c r="A119">
        <v>84</v>
      </c>
      <c r="B119">
        <v>2.71282348256159E-2</v>
      </c>
      <c r="C119">
        <v>0.81504553037202099</v>
      </c>
      <c r="D119">
        <v>6.7486430749040094E-2</v>
      </c>
      <c r="E119">
        <v>0.45579019925462899</v>
      </c>
      <c r="F119">
        <v>0.41169882973393901</v>
      </c>
      <c r="G119">
        <v>0.54275294520214401</v>
      </c>
    </row>
    <row r="120" spans="1:7" x14ac:dyDescent="0.3">
      <c r="A120">
        <v>85</v>
      </c>
      <c r="B120">
        <v>2.7063005919819999E-2</v>
      </c>
      <c r="C120">
        <v>0.81761246675380606</v>
      </c>
      <c r="D120">
        <v>6.6558489363291104E-2</v>
      </c>
      <c r="E120">
        <v>0.45744459850743102</v>
      </c>
      <c r="F120">
        <v>0.40975657335611398</v>
      </c>
      <c r="G120">
        <v>0.54146363934290298</v>
      </c>
    </row>
    <row r="121" spans="1:7" x14ac:dyDescent="0.3">
      <c r="A121">
        <v>86</v>
      </c>
      <c r="B121">
        <v>2.6991354599788801E-2</v>
      </c>
      <c r="C121">
        <v>0.82013057443412896</v>
      </c>
      <c r="D121">
        <v>6.5656738644152599E-2</v>
      </c>
      <c r="E121">
        <v>0.459090688614124</v>
      </c>
      <c r="F121">
        <v>0.40783422755596099</v>
      </c>
      <c r="G121">
        <v>0.54018991843839803</v>
      </c>
    </row>
    <row r="122" spans="1:7" x14ac:dyDescent="0.3">
      <c r="A122">
        <v>87</v>
      </c>
      <c r="B122">
        <v>2.6913396354161699E-2</v>
      </c>
      <c r="C122">
        <v>0.82260183039188595</v>
      </c>
      <c r="D122">
        <v>6.4780306362838602E-2</v>
      </c>
      <c r="E122">
        <v>0.46072805496667302</v>
      </c>
      <c r="F122">
        <v>0.40593120506108499</v>
      </c>
      <c r="G122">
        <v>0.53893128140369495</v>
      </c>
    </row>
    <row r="123" spans="1:7" x14ac:dyDescent="0.3">
      <c r="A123">
        <v>88</v>
      </c>
      <c r="B123">
        <v>2.6829234759696299E-2</v>
      </c>
      <c r="C123">
        <v>0.82502806317316701</v>
      </c>
      <c r="D123">
        <v>6.3928344494791497E-2</v>
      </c>
      <c r="E123">
        <v>0.462356258758439</v>
      </c>
      <c r="F123">
        <v>0.40404694629823101</v>
      </c>
      <c r="G123">
        <v>0.53768725219661195</v>
      </c>
    </row>
    <row r="124" spans="1:7" x14ac:dyDescent="0.3">
      <c r="A124">
        <v>89</v>
      </c>
      <c r="B124">
        <v>2.67389242277783E-2</v>
      </c>
      <c r="C124">
        <v>0.82741105517286295</v>
      </c>
      <c r="D124">
        <v>6.3100033062915603E-2</v>
      </c>
      <c r="E124">
        <v>0.46397484089415503</v>
      </c>
      <c r="F124">
        <v>0.40218091798628802</v>
      </c>
      <c r="G124">
        <v>0.53645737838606899</v>
      </c>
    </row>
    <row r="125" spans="1:7" x14ac:dyDescent="0.3">
      <c r="A125">
        <v>90</v>
      </c>
      <c r="B125">
        <v>2.66424607657391E-2</v>
      </c>
      <c r="C125">
        <v>0.82975265400399201</v>
      </c>
      <c r="D125">
        <v>6.2294582492812299E-2</v>
      </c>
      <c r="E125">
        <v>0.465583332495348</v>
      </c>
      <c r="F125">
        <v>0.40033261180524499</v>
      </c>
      <c r="G125">
        <v>0.53524122979973898</v>
      </c>
    </row>
    <row r="126" spans="1:7" x14ac:dyDescent="0.3">
      <c r="A126">
        <v>91</v>
      </c>
      <c r="B126">
        <v>2.6539798115435501E-2</v>
      </c>
      <c r="C126">
        <v>0.83205487594258098</v>
      </c>
      <c r="D126">
        <v>6.15112344198568E-2</v>
      </c>
      <c r="E126">
        <v>0.46718126875425597</v>
      </c>
      <c r="F126">
        <v>0.398501543135796</v>
      </c>
      <c r="G126">
        <v>0.53403839724754898</v>
      </c>
    </row>
    <row r="127" spans="1:7" x14ac:dyDescent="0.3">
      <c r="A127">
        <v>92</v>
      </c>
      <c r="B127">
        <v>2.64308870421145E-2</v>
      </c>
      <c r="C127">
        <v>0.83431999008465596</v>
      </c>
      <c r="D127">
        <v>6.0749261107119E-2</v>
      </c>
      <c r="E127">
        <v>0.46876820322902202</v>
      </c>
      <c r="F127">
        <v>0.39668724986480303</v>
      </c>
      <c r="G127">
        <v>0.53284849131767098</v>
      </c>
    </row>
    <row r="128" spans="1:7" x14ac:dyDescent="0.3">
      <c r="A128">
        <v>93</v>
      </c>
      <c r="B128">
        <v>2.6315737504561499E-2</v>
      </c>
      <c r="C128">
        <v>0.83655056940664196</v>
      </c>
      <c r="D128">
        <v>6.0007963799957799E-2</v>
      </c>
      <c r="E128">
        <v>0.47034372046858802</v>
      </c>
      <c r="F128">
        <v>0.39488929125233302</v>
      </c>
      <c r="G128">
        <v>0.53167114124173098</v>
      </c>
    </row>
    <row r="129" spans="1:7" x14ac:dyDescent="0.3">
      <c r="A129">
        <v>94</v>
      </c>
      <c r="B129">
        <v>2.61945064343625E-2</v>
      </c>
      <c r="C129">
        <v>0.83874948398169102</v>
      </c>
      <c r="D129">
        <v>5.9286670435377803E-2</v>
      </c>
      <c r="E129">
        <v>0.471907445748734</v>
      </c>
      <c r="F129">
        <v>0.39310724685657</v>
      </c>
      <c r="G129">
        <v>0.53050599382602404</v>
      </c>
    </row>
    <row r="130" spans="1:7" x14ac:dyDescent="0.3">
      <c r="A130">
        <v>95</v>
      </c>
      <c r="B130">
        <v>2.6067616580002301E-2</v>
      </c>
      <c r="C130">
        <v>0.84091979001654005</v>
      </c>
      <c r="D130">
        <v>5.8584733133171397E-2</v>
      </c>
      <c r="E130">
        <v>0.473459051465554</v>
      </c>
      <c r="F130">
        <v>0.39134071551311</v>
      </c>
      <c r="G130">
        <v>0.52935271244564996</v>
      </c>
    </row>
    <row r="131" spans="1:7" x14ac:dyDescent="0.3">
      <c r="A131">
        <v>96</v>
      </c>
      <c r="B131">
        <v>2.5935909018079899E-2</v>
      </c>
      <c r="C131">
        <v>0.84306443738804904</v>
      </c>
      <c r="D131">
        <v>5.7901525830509802E-2</v>
      </c>
      <c r="E131">
        <v>0.47499826028240399</v>
      </c>
      <c r="F131">
        <v>0.38958931436569499</v>
      </c>
      <c r="G131">
        <v>0.52821097609853096</v>
      </c>
    </row>
    <row r="132" spans="1:7" x14ac:dyDescent="0.3">
      <c r="A132">
        <v>97</v>
      </c>
      <c r="B132">
        <v>2.5800804589160901E-2</v>
      </c>
      <c r="C132">
        <v>0.84518570282448402</v>
      </c>
      <c r="D132">
        <v>5.7236442306930799E-2</v>
      </c>
      <c r="E132">
        <v>0.47652484546551399</v>
      </c>
      <c r="F132">
        <v>0.38785267794554301</v>
      </c>
      <c r="G132">
        <v>0.52708047851642403</v>
      </c>
    </row>
    <row r="133" spans="1:7" x14ac:dyDescent="0.3">
      <c r="A133">
        <v>98</v>
      </c>
      <c r="B133">
        <v>2.5664355529194698E-2</v>
      </c>
      <c r="C133">
        <v>0.84728432481566196</v>
      </c>
      <c r="D133">
        <v>5.6588894716173101E-2</v>
      </c>
      <c r="E133">
        <v>0.47803862901334099</v>
      </c>
      <c r="F133">
        <v>0.38613045729690199</v>
      </c>
      <c r="G133">
        <v>0.52596092733004096</v>
      </c>
    </row>
    <row r="134" spans="1:7" x14ac:dyDescent="0.3">
      <c r="A134">
        <v>99</v>
      </c>
      <c r="B134">
        <v>2.55289056991123E-2</v>
      </c>
      <c r="C134">
        <v>0.84935850352526199</v>
      </c>
      <c r="D134">
        <v>5.5958312625789201E-2</v>
      </c>
      <c r="E134">
        <v>0.479539478231432</v>
      </c>
      <c r="F134">
        <v>0.384422319146489</v>
      </c>
      <c r="G134">
        <v>0.52485204328562296</v>
      </c>
    </row>
    <row r="135" spans="1:7" x14ac:dyDescent="0.3">
      <c r="A135">
        <v>100</v>
      </c>
      <c r="B135">
        <v>2.5396154920850501E-2</v>
      </c>
      <c r="C135">
        <v>0.851403063526318</v>
      </c>
      <c r="D135">
        <v>5.5344142484816401E-2</v>
      </c>
      <c r="E135">
        <v>0.48102730136722199</v>
      </c>
      <c r="F135">
        <v>0.38272794511477398</v>
      </c>
      <c r="G135">
        <v>0.52375355951029601</v>
      </c>
    </row>
  </sheetData>
  <mergeCells count="3">
    <mergeCell ref="B34:C34"/>
    <mergeCell ref="D34:E34"/>
    <mergeCell ref="F34:G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2019-03-21T19:06:45Z</dcterms:created>
  <dcterms:modified xsi:type="dcterms:W3CDTF">2019-03-30T04:34:24Z</dcterms:modified>
</cp:coreProperties>
</file>