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<sst xmlns="http://schemas.openxmlformats.org/spreadsheetml/2006/main" count="1" uniqueCount="1">
  <si>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Current (A)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</si>
</sst>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Sheet1!$B$2:$B$268</c:f>
              <c:numCache>
                <c:formatCode>General</c:formatCode>
                <c:ptCount val="267"/>
                <c:pt idx="0">
                  <c:v>0</c:v>
                </c:pt>
                <c:pt idx="1">
                  <c:v>0.015</c:v>
                </c:pt>
                <c:pt idx="2">
                  <c:v>0.03</c:v>
                </c:pt>
                <c:pt idx="3">
                  <c:v>0.045</c:v>
                </c:pt>
                <c:pt idx="4">
                  <c:v>0.06</c:v>
                </c:pt>
                <c:pt idx="5">
                  <c:v>0.075</c:v>
                </c:pt>
                <c:pt idx="6">
                  <c:v>0.09</c:v>
                </c:pt>
                <c:pt idx="7">
                  <c:v>0.105</c:v>
                </c:pt>
                <c:pt idx="8">
                  <c:v>0.12</c:v>
                </c:pt>
                <c:pt idx="9">
                  <c:v>0.135</c:v>
                </c:pt>
                <c:pt idx="10">
                  <c:v>0.15</c:v>
                </c:pt>
                <c:pt idx="11">
                  <c:v>0.165</c:v>
                </c:pt>
                <c:pt idx="12">
                  <c:v>0.18</c:v>
                </c:pt>
                <c:pt idx="13">
                  <c:v>0.195</c:v>
                </c:pt>
                <c:pt idx="14">
                  <c:v>0.21</c:v>
                </c:pt>
                <c:pt idx="15">
                  <c:v>0.225</c:v>
                </c:pt>
                <c:pt idx="16">
                  <c:v>0.24</c:v>
                </c:pt>
                <c:pt idx="17">
                  <c:v>0.255</c:v>
                </c:pt>
                <c:pt idx="18">
                  <c:v>0.27</c:v>
                </c:pt>
                <c:pt idx="19">
                  <c:v>0.285</c:v>
                </c:pt>
                <c:pt idx="20">
                  <c:v>0.3</c:v>
                </c:pt>
                <c:pt idx="21">
                  <c:v>0.315</c:v>
                </c:pt>
                <c:pt idx="22">
                  <c:v>0.33</c:v>
                </c:pt>
                <c:pt idx="23">
                  <c:v>0.345</c:v>
                </c:pt>
                <c:pt idx="24">
                  <c:v>0.36</c:v>
                </c:pt>
                <c:pt idx="25">
                  <c:v>0.375</c:v>
                </c:pt>
                <c:pt idx="26">
                  <c:v>0.39</c:v>
                </c:pt>
                <c:pt idx="27">
                  <c:v>0.405</c:v>
                </c:pt>
                <c:pt idx="28">
                  <c:v>0.42</c:v>
                </c:pt>
                <c:pt idx="29">
                  <c:v>0.435</c:v>
                </c:pt>
                <c:pt idx="30">
                  <c:v>0.45</c:v>
                </c:pt>
                <c:pt idx="31">
                  <c:v>0.465</c:v>
                </c:pt>
                <c:pt idx="32">
                  <c:v>0.48</c:v>
                </c:pt>
                <c:pt idx="33">
                  <c:v>0.495</c:v>
                </c:pt>
                <c:pt idx="34">
                  <c:v>0.51</c:v>
                </c:pt>
                <c:pt idx="35">
                  <c:v>0.525</c:v>
                </c:pt>
                <c:pt idx="36">
                  <c:v>0.54</c:v>
                </c:pt>
                <c:pt idx="37">
                  <c:v>0.555</c:v>
                </c:pt>
                <c:pt idx="38">
                  <c:v>0.57</c:v>
                </c:pt>
                <c:pt idx="39">
                  <c:v>0.585</c:v>
                </c:pt>
                <c:pt idx="40">
                  <c:v>0.6</c:v>
                </c:pt>
                <c:pt idx="41">
                  <c:v>0.615</c:v>
                </c:pt>
                <c:pt idx="42">
                  <c:v>0.63</c:v>
                </c:pt>
                <c:pt idx="43">
                  <c:v>0.645</c:v>
                </c:pt>
                <c:pt idx="44">
                  <c:v>0.66</c:v>
                </c:pt>
                <c:pt idx="45">
                  <c:v>0.675</c:v>
                </c:pt>
                <c:pt idx="46">
                  <c:v>0.69</c:v>
                </c:pt>
                <c:pt idx="47">
                  <c:v>0.705</c:v>
                </c:pt>
                <c:pt idx="48">
                  <c:v>0.72</c:v>
                </c:pt>
                <c:pt idx="49">
                  <c:v>0.735</c:v>
                </c:pt>
                <c:pt idx="50">
                  <c:v>0.75</c:v>
                </c:pt>
                <c:pt idx="51">
                  <c:v>0.765</c:v>
                </c:pt>
                <c:pt idx="52">
                  <c:v>0.78</c:v>
                </c:pt>
                <c:pt idx="53">
                  <c:v>0.795</c:v>
                </c:pt>
                <c:pt idx="54">
                  <c:v>0.81</c:v>
                </c:pt>
                <c:pt idx="55">
                  <c:v>0.825</c:v>
                </c:pt>
                <c:pt idx="56">
                  <c:v>0.84</c:v>
                </c:pt>
                <c:pt idx="57">
                  <c:v>0.855</c:v>
                </c:pt>
                <c:pt idx="58">
                  <c:v>0.87</c:v>
                </c:pt>
                <c:pt idx="59">
                  <c:v>0.885</c:v>
                </c:pt>
                <c:pt idx="60">
                  <c:v>0.9</c:v>
                </c:pt>
                <c:pt idx="61">
                  <c:v>0.915</c:v>
                </c:pt>
                <c:pt idx="62">
                  <c:v>0.93</c:v>
                </c:pt>
                <c:pt idx="63">
                  <c:v>0.945</c:v>
                </c:pt>
                <c:pt idx="64">
                  <c:v>0.96</c:v>
                </c:pt>
                <c:pt idx="65">
                  <c:v>0.975</c:v>
                </c:pt>
                <c:pt idx="66">
                  <c:v>0.99</c:v>
                </c:pt>
                <c:pt idx="67">
                  <c:v>1.005</c:v>
                </c:pt>
                <c:pt idx="68">
                  <c:v>1.02</c:v>
                </c:pt>
                <c:pt idx="69">
                  <c:v>1.035</c:v>
                </c:pt>
                <c:pt idx="70">
                  <c:v>1.05</c:v>
                </c:pt>
                <c:pt idx="71">
                  <c:v>1.065</c:v>
                </c:pt>
                <c:pt idx="72">
                  <c:v>1.08</c:v>
                </c:pt>
                <c:pt idx="73">
                  <c:v>1.095</c:v>
                </c:pt>
                <c:pt idx="74">
                  <c:v>1.11</c:v>
                </c:pt>
                <c:pt idx="75">
                  <c:v>1.125</c:v>
                </c:pt>
                <c:pt idx="76">
                  <c:v>1.14</c:v>
                </c:pt>
                <c:pt idx="77">
                  <c:v>1.155</c:v>
                </c:pt>
                <c:pt idx="78">
                  <c:v>1.17</c:v>
                </c:pt>
                <c:pt idx="79">
                  <c:v>1.185</c:v>
                </c:pt>
                <c:pt idx="80">
                  <c:v>1.2</c:v>
                </c:pt>
                <c:pt idx="81">
                  <c:v>1.215</c:v>
                </c:pt>
                <c:pt idx="82">
                  <c:v>1.23</c:v>
                </c:pt>
                <c:pt idx="83">
                  <c:v>1.245</c:v>
                </c:pt>
                <c:pt idx="84">
                  <c:v>1.26</c:v>
                </c:pt>
                <c:pt idx="85">
                  <c:v>1.275</c:v>
                </c:pt>
                <c:pt idx="86">
                  <c:v>1.29</c:v>
                </c:pt>
                <c:pt idx="87">
                  <c:v>1.305</c:v>
                </c:pt>
                <c:pt idx="88">
                  <c:v>1.32</c:v>
                </c:pt>
                <c:pt idx="89">
                  <c:v>1.335</c:v>
                </c:pt>
                <c:pt idx="90">
                  <c:v>1.35</c:v>
                </c:pt>
                <c:pt idx="91">
                  <c:v>1.365</c:v>
                </c:pt>
                <c:pt idx="92">
                  <c:v>1.38</c:v>
                </c:pt>
                <c:pt idx="93">
                  <c:v>1.395</c:v>
                </c:pt>
                <c:pt idx="94">
                  <c:v>1.41</c:v>
                </c:pt>
                <c:pt idx="95">
                  <c:v>1.425</c:v>
                </c:pt>
                <c:pt idx="96">
                  <c:v>1.44</c:v>
                </c:pt>
                <c:pt idx="97">
                  <c:v>1.455</c:v>
                </c:pt>
                <c:pt idx="98">
                  <c:v>1.47</c:v>
                </c:pt>
                <c:pt idx="99">
                  <c:v>1.485</c:v>
                </c:pt>
                <c:pt idx="100">
                  <c:v>1.5</c:v>
                </c:pt>
                <c:pt idx="101">
                  <c:v>1.515</c:v>
                </c:pt>
                <c:pt idx="102">
                  <c:v>1.53</c:v>
                </c:pt>
                <c:pt idx="103">
                  <c:v>1.545</c:v>
                </c:pt>
                <c:pt idx="104">
                  <c:v>1.56</c:v>
                </c:pt>
                <c:pt idx="105">
                  <c:v>1.575</c:v>
                </c:pt>
                <c:pt idx="106">
                  <c:v>1.59</c:v>
                </c:pt>
                <c:pt idx="107">
                  <c:v>1.605</c:v>
                </c:pt>
                <c:pt idx="108">
                  <c:v>1.62</c:v>
                </c:pt>
                <c:pt idx="109">
                  <c:v>1.635</c:v>
                </c:pt>
                <c:pt idx="110">
                  <c:v>1.65</c:v>
                </c:pt>
                <c:pt idx="111">
                  <c:v>1.665</c:v>
                </c:pt>
                <c:pt idx="112">
                  <c:v>1.68</c:v>
                </c:pt>
                <c:pt idx="113">
                  <c:v>1.695</c:v>
                </c:pt>
                <c:pt idx="114">
                  <c:v>1.71</c:v>
                </c:pt>
                <c:pt idx="115">
                  <c:v>1.725</c:v>
                </c:pt>
                <c:pt idx="116">
                  <c:v>1.74</c:v>
                </c:pt>
                <c:pt idx="117">
                  <c:v>1.755</c:v>
                </c:pt>
                <c:pt idx="118">
                  <c:v>1.77</c:v>
                </c:pt>
                <c:pt idx="119">
                  <c:v>1.785</c:v>
                </c:pt>
                <c:pt idx="120">
                  <c:v>1.8</c:v>
                </c:pt>
                <c:pt idx="121">
                  <c:v>1.815</c:v>
                </c:pt>
                <c:pt idx="122">
                  <c:v>1.83</c:v>
                </c:pt>
                <c:pt idx="123">
                  <c:v>1.845</c:v>
                </c:pt>
                <c:pt idx="124">
                  <c:v>1.86</c:v>
                </c:pt>
                <c:pt idx="125">
                  <c:v>1.875</c:v>
                </c:pt>
                <c:pt idx="126">
                  <c:v>1.89</c:v>
                </c:pt>
                <c:pt idx="127">
                  <c:v>1.905</c:v>
                </c:pt>
                <c:pt idx="128">
                  <c:v>1.92</c:v>
                </c:pt>
                <c:pt idx="129">
                  <c:v>1.935</c:v>
                </c:pt>
                <c:pt idx="130">
                  <c:v>1.95</c:v>
                </c:pt>
                <c:pt idx="131">
                  <c:v>1.965</c:v>
                </c:pt>
                <c:pt idx="132">
                  <c:v>1.98</c:v>
                </c:pt>
                <c:pt idx="133">
                  <c:v>1.995</c:v>
                </c:pt>
                <c:pt idx="134">
                  <c:v>2.01</c:v>
                </c:pt>
                <c:pt idx="135">
                  <c:v>2.025</c:v>
                </c:pt>
                <c:pt idx="136">
                  <c:v>2.04</c:v>
                </c:pt>
                <c:pt idx="137">
                  <c:v>2.055</c:v>
                </c:pt>
                <c:pt idx="138">
                  <c:v>2.07</c:v>
                </c:pt>
                <c:pt idx="139">
                  <c:v>2.085</c:v>
                </c:pt>
                <c:pt idx="140">
                  <c:v>2.1</c:v>
                </c:pt>
                <c:pt idx="141">
                  <c:v>2.115</c:v>
                </c:pt>
                <c:pt idx="142">
                  <c:v>2.13</c:v>
                </c:pt>
                <c:pt idx="143">
                  <c:v>2.145</c:v>
                </c:pt>
                <c:pt idx="144">
                  <c:v>2.16</c:v>
                </c:pt>
                <c:pt idx="145">
                  <c:v>2.175</c:v>
                </c:pt>
                <c:pt idx="146">
                  <c:v>2.19</c:v>
                </c:pt>
                <c:pt idx="147">
                  <c:v>2.205</c:v>
                </c:pt>
                <c:pt idx="148">
                  <c:v>2.22</c:v>
                </c:pt>
                <c:pt idx="149">
                  <c:v>2.235</c:v>
                </c:pt>
                <c:pt idx="150">
                  <c:v>2.25</c:v>
                </c:pt>
                <c:pt idx="151">
                  <c:v>2.265</c:v>
                </c:pt>
                <c:pt idx="152">
                  <c:v>2.28</c:v>
                </c:pt>
                <c:pt idx="153">
                  <c:v>2.295</c:v>
                </c:pt>
                <c:pt idx="154">
                  <c:v>2.31</c:v>
                </c:pt>
                <c:pt idx="155">
                  <c:v>2.325</c:v>
                </c:pt>
                <c:pt idx="156">
                  <c:v>2.34</c:v>
                </c:pt>
                <c:pt idx="157">
                  <c:v>2.355</c:v>
                </c:pt>
                <c:pt idx="158">
                  <c:v>2.37</c:v>
                </c:pt>
                <c:pt idx="159">
                  <c:v>2.385</c:v>
                </c:pt>
                <c:pt idx="160">
                  <c:v>2.4</c:v>
                </c:pt>
                <c:pt idx="161">
                  <c:v>2.415</c:v>
                </c:pt>
                <c:pt idx="162">
                  <c:v>2.43</c:v>
                </c:pt>
                <c:pt idx="163">
                  <c:v>2.445</c:v>
                </c:pt>
                <c:pt idx="164">
                  <c:v>2.46</c:v>
                </c:pt>
                <c:pt idx="165">
                  <c:v>2.475</c:v>
                </c:pt>
                <c:pt idx="166">
                  <c:v>2.49</c:v>
                </c:pt>
                <c:pt idx="167">
                  <c:v>2.505</c:v>
                </c:pt>
                <c:pt idx="168">
                  <c:v>2.52</c:v>
                </c:pt>
                <c:pt idx="169">
                  <c:v>2.535</c:v>
                </c:pt>
                <c:pt idx="170">
                  <c:v>2.55</c:v>
                </c:pt>
                <c:pt idx="171">
                  <c:v>2.565</c:v>
                </c:pt>
                <c:pt idx="172">
                  <c:v>2.58</c:v>
                </c:pt>
                <c:pt idx="173">
                  <c:v>2.595</c:v>
                </c:pt>
                <c:pt idx="174">
                  <c:v>2.61</c:v>
                </c:pt>
                <c:pt idx="175">
                  <c:v>2.625</c:v>
                </c:pt>
                <c:pt idx="176">
                  <c:v>2.64</c:v>
                </c:pt>
                <c:pt idx="177">
                  <c:v>2.655</c:v>
                </c:pt>
                <c:pt idx="178">
                  <c:v>2.67</c:v>
                </c:pt>
                <c:pt idx="179">
                  <c:v>2.685</c:v>
                </c:pt>
                <c:pt idx="180">
                  <c:v>2.7</c:v>
                </c:pt>
                <c:pt idx="181">
                  <c:v>2.715</c:v>
                </c:pt>
                <c:pt idx="182">
                  <c:v>2.73</c:v>
                </c:pt>
                <c:pt idx="183">
                  <c:v>2.745</c:v>
                </c:pt>
                <c:pt idx="184">
                  <c:v>2.76</c:v>
                </c:pt>
                <c:pt idx="185">
                  <c:v>2.775</c:v>
                </c:pt>
                <c:pt idx="186">
                  <c:v>2.79</c:v>
                </c:pt>
                <c:pt idx="187">
                  <c:v>2.805</c:v>
                </c:pt>
                <c:pt idx="188">
                  <c:v>2.82</c:v>
                </c:pt>
                <c:pt idx="189">
                  <c:v>2.835</c:v>
                </c:pt>
                <c:pt idx="190">
                  <c:v>2.85</c:v>
                </c:pt>
                <c:pt idx="191">
                  <c:v>2.865</c:v>
                </c:pt>
                <c:pt idx="192">
                  <c:v>2.88</c:v>
                </c:pt>
                <c:pt idx="193">
                  <c:v>2.895</c:v>
                </c:pt>
                <c:pt idx="194">
                  <c:v>2.91</c:v>
                </c:pt>
                <c:pt idx="195">
                  <c:v>2.925</c:v>
                </c:pt>
                <c:pt idx="196">
                  <c:v>2.94</c:v>
                </c:pt>
                <c:pt idx="197">
                  <c:v>2.955</c:v>
                </c:pt>
                <c:pt idx="198">
                  <c:v>2.97</c:v>
                </c:pt>
                <c:pt idx="199">
                  <c:v>2.985</c:v>
                </c:pt>
                <c:pt idx="200">
                  <c:v>3</c:v>
                </c:pt>
                <c:pt idx="201">
                  <c:v>3.015</c:v>
                </c:pt>
                <c:pt idx="202">
                  <c:v>3.03</c:v>
                </c:pt>
                <c:pt idx="203">
                  <c:v>3.045</c:v>
                </c:pt>
                <c:pt idx="204">
                  <c:v>3.06</c:v>
                </c:pt>
                <c:pt idx="205">
                  <c:v>3.075</c:v>
                </c:pt>
                <c:pt idx="206">
                  <c:v>3.09</c:v>
                </c:pt>
                <c:pt idx="207">
                  <c:v>3.105</c:v>
                </c:pt>
                <c:pt idx="208">
                  <c:v>3.12</c:v>
                </c:pt>
                <c:pt idx="209">
                  <c:v>3.135</c:v>
                </c:pt>
                <c:pt idx="210">
                  <c:v>3.15</c:v>
                </c:pt>
                <c:pt idx="211">
                  <c:v>3.165</c:v>
                </c:pt>
                <c:pt idx="212">
                  <c:v>3.18</c:v>
                </c:pt>
                <c:pt idx="213">
                  <c:v>3.195</c:v>
                </c:pt>
                <c:pt idx="214">
                  <c:v>3.21</c:v>
                </c:pt>
                <c:pt idx="215">
                  <c:v>3.225</c:v>
                </c:pt>
                <c:pt idx="216">
                  <c:v>3.24</c:v>
                </c:pt>
                <c:pt idx="217">
                  <c:v>3.255</c:v>
                </c:pt>
                <c:pt idx="218">
                  <c:v>3.27</c:v>
                </c:pt>
                <c:pt idx="219">
                  <c:v>3.285</c:v>
                </c:pt>
                <c:pt idx="220">
                  <c:v>3.3</c:v>
                </c:pt>
                <c:pt idx="221">
                  <c:v>3.315</c:v>
                </c:pt>
                <c:pt idx="222">
                  <c:v>3.33</c:v>
                </c:pt>
                <c:pt idx="223">
                  <c:v>3.345</c:v>
                </c:pt>
                <c:pt idx="224">
                  <c:v>3.36</c:v>
                </c:pt>
                <c:pt idx="225">
                  <c:v>3.375</c:v>
                </c:pt>
                <c:pt idx="226">
                  <c:v>3.39</c:v>
                </c:pt>
                <c:pt idx="227">
                  <c:v>3.405</c:v>
                </c:pt>
                <c:pt idx="228">
                  <c:v>3.42</c:v>
                </c:pt>
                <c:pt idx="229">
                  <c:v>3.435</c:v>
                </c:pt>
                <c:pt idx="230">
                  <c:v>3.45</c:v>
                </c:pt>
                <c:pt idx="231">
                  <c:v>3.465</c:v>
                </c:pt>
                <c:pt idx="232">
                  <c:v>3.48</c:v>
                </c:pt>
                <c:pt idx="233">
                  <c:v>3.495</c:v>
                </c:pt>
                <c:pt idx="234">
                  <c:v>3.51</c:v>
                </c:pt>
                <c:pt idx="235">
                  <c:v>3.525</c:v>
                </c:pt>
                <c:pt idx="236">
                  <c:v>3.54</c:v>
                </c:pt>
                <c:pt idx="237">
                  <c:v>3.555</c:v>
                </c:pt>
                <c:pt idx="238">
                  <c:v>3.57</c:v>
                </c:pt>
                <c:pt idx="239">
                  <c:v>3.585</c:v>
                </c:pt>
                <c:pt idx="240">
                  <c:v>3.6</c:v>
                </c:pt>
                <c:pt idx="241">
                  <c:v>3.615</c:v>
                </c:pt>
                <c:pt idx="242">
                  <c:v>3.63</c:v>
                </c:pt>
                <c:pt idx="243">
                  <c:v>3.645</c:v>
                </c:pt>
                <c:pt idx="244">
                  <c:v>3.66</c:v>
                </c:pt>
                <c:pt idx="245">
                  <c:v>3.675</c:v>
                </c:pt>
                <c:pt idx="246">
                  <c:v>3.69</c:v>
                </c:pt>
                <c:pt idx="247">
                  <c:v>3.705</c:v>
                </c:pt>
                <c:pt idx="248">
                  <c:v>3.72</c:v>
                </c:pt>
                <c:pt idx="249">
                  <c:v>3.735</c:v>
                </c:pt>
                <c:pt idx="250">
                  <c:v>3.75</c:v>
                </c:pt>
                <c:pt idx="251">
                  <c:v>3.765</c:v>
                </c:pt>
                <c:pt idx="252">
                  <c:v>3.78</c:v>
                </c:pt>
                <c:pt idx="253">
                  <c:v>3.795</c:v>
                </c:pt>
                <c:pt idx="254">
                  <c:v>3.81</c:v>
                </c:pt>
                <c:pt idx="255">
                  <c:v>3.825</c:v>
                </c:pt>
                <c:pt idx="256">
                  <c:v>3.84</c:v>
                </c:pt>
                <c:pt idx="257">
                  <c:v>3.855</c:v>
                </c:pt>
                <c:pt idx="258">
                  <c:v>3.87</c:v>
                </c:pt>
                <c:pt idx="259">
                  <c:v>3.885</c:v>
                </c:pt>
                <c:pt idx="260">
                  <c:v>3.9</c:v>
                </c:pt>
                <c:pt idx="261">
                  <c:v>3.915</c:v>
                </c:pt>
                <c:pt idx="262">
                  <c:v>3.93</c:v>
                </c:pt>
                <c:pt idx="263">
                  <c:v>3.945</c:v>
                </c:pt>
                <c:pt idx="264">
                  <c:v>3.96</c:v>
                </c:pt>
                <c:pt idx="265">
                  <c:v>3.975</c:v>
                </c:pt>
                <c:pt idx="266">
                  <c:v>3.99</c:v>
                </c:pt>
              </c:numCache>
            </c:numRef>
          </c:xVal>
          <c:yVal>
            <c:numRef>
              <c:f>Sheet1!$C$2:$C$332</c:f>
              <c:numCache>
                <c:formatCode>General</c:formatCode>
                <c:ptCount val="331"/>
                <c:pt idx="0">
                  <c:v>0.0207857142857143</c:v>
                </c:pt>
                <c:pt idx="1">
                  <c:v>0.0279321428571429</c:v>
                </c:pt>
                <c:pt idx="2">
                  <c:v>0.0350785714285714</c:v>
                </c:pt>
                <c:pt idx="3">
                  <c:v>0.0718846153846154</c:v>
                </c:pt>
                <c:pt idx="4">
                  <c:v>0.0810351648351649</c:v>
                </c:pt>
                <c:pt idx="5">
                  <c:v>0.0901857142857143</c:v>
                </c:pt>
                <c:pt idx="6">
                  <c:v>0.0701714285714286</c:v>
                </c:pt>
                <c:pt idx="7">
                  <c:v>0.0144642857142857</c:v>
                </c:pt>
                <c:pt idx="8">
                  <c:v>0.0286571428571429</c:v>
                </c:pt>
                <c:pt idx="9">
                  <c:v>0.0540785714285715</c:v>
                </c:pt>
                <c:pt idx="10">
                  <c:v>0.0795</c:v>
                </c:pt>
                <c:pt idx="11">
                  <c:v>0.0579714285714286</c:v>
                </c:pt>
                <c:pt idx="12">
                  <c:v>0.0478714285714286</c:v>
                </c:pt>
                <c:pt idx="13">
                  <c:v>0.0377714285714286</c:v>
                </c:pt>
                <c:pt idx="14">
                  <c:v>0.0764785714285714</c:v>
                </c:pt>
                <c:pt idx="15">
                  <c:v>0.0515777472527473</c:v>
                </c:pt>
                <c:pt idx="16">
                  <c:v>0.0266769230769231</c:v>
                </c:pt>
                <c:pt idx="17">
                  <c:v>0.048017032967033</c:v>
                </c:pt>
                <c:pt idx="18">
                  <c:v>0.0693571428571429</c:v>
                </c:pt>
                <c:pt idx="19">
                  <c:v>0.0619928571428572</c:v>
                </c:pt>
                <c:pt idx="20">
                  <c:v>0.0546285714285714</c:v>
                </c:pt>
                <c:pt idx="21">
                  <c:v>0.0157857142857143</c:v>
                </c:pt>
                <c:pt idx="22">
                  <c:v>0.0355535714285715</c:v>
                </c:pt>
                <c:pt idx="23">
                  <c:v>0.0553214285714286</c:v>
                </c:pt>
                <c:pt idx="24">
                  <c:v>0.0630928571428571</c:v>
                </c:pt>
                <c:pt idx="25">
                  <c:v>0.0669785714285714</c:v>
                </c:pt>
                <c:pt idx="26">
                  <c:v>0.0708642857142857</c:v>
                </c:pt>
                <c:pt idx="27">
                  <c:v>0.0238653846153846</c:v>
                </c:pt>
                <c:pt idx="28">
                  <c:v>0.0226153846153846</c:v>
                </c:pt>
                <c:pt idx="29">
                  <c:v>0.0303862637362638</c:v>
                </c:pt>
                <c:pt idx="30">
                  <c:v>0.0381571428571429</c:v>
                </c:pt>
                <c:pt idx="31">
                  <c:v>0.0590285714285715</c:v>
                </c:pt>
                <c:pt idx="32">
                  <c:v>0.0799</c:v>
                </c:pt>
                <c:pt idx="33">
                  <c:v>0.0774714285714286</c:v>
                </c:pt>
                <c:pt idx="34">
                  <c:v>0.0750428571428571</c:v>
                </c:pt>
                <c:pt idx="35">
                  <c:v>0.0500791208791209</c:v>
                </c:pt>
                <c:pt idx="36">
                  <c:v>0.0251153846153846</c:v>
                </c:pt>
                <c:pt idx="37">
                  <c:v>0.0142071428571429</c:v>
                </c:pt>
                <c:pt idx="38">
                  <c:v>0.0258535714285714</c:v>
                </c:pt>
                <c:pt idx="39">
                  <c:v>0.0316767857142857</c:v>
                </c:pt>
                <c:pt idx="40">
                  <c:v>0.0375</c:v>
                </c:pt>
                <c:pt idx="41">
                  <c:v>0.0549964285714285</c:v>
                </c:pt>
                <c:pt idx="42">
                  <c:v>0.0724928571428571</c:v>
                </c:pt>
                <c:pt idx="43">
                  <c:v>0.0797642857142857</c:v>
                </c:pt>
                <c:pt idx="44">
                  <c:v>0.0870357142857143</c:v>
                </c:pt>
                <c:pt idx="45">
                  <c:v>0.0766357142857143</c:v>
                </c:pt>
                <c:pt idx="46">
                  <c:v>0.0662357142857143</c:v>
                </c:pt>
                <c:pt idx="47">
                  <c:v>0.0180461538461538</c:v>
                </c:pt>
                <c:pt idx="48">
                  <c:v>0.0160195054945055</c:v>
                </c:pt>
                <c:pt idx="49">
                  <c:v>0.0139928571428571</c:v>
                </c:pt>
                <c:pt idx="50">
                  <c:v>0.0170535714285714</c:v>
                </c:pt>
                <c:pt idx="51">
                  <c:v>0.0201142857142857</c:v>
                </c:pt>
                <c:pt idx="52">
                  <c:v>0.03215</c:v>
                </c:pt>
                <c:pt idx="53">
                  <c:v>0.05382</c:v>
                </c:pt>
                <c:pt idx="54">
                  <c:v>0.063829</c:v>
                </c:pt>
                <c:pt idx="55">
                  <c:v>0.0721283</c:v>
                </c:pt>
                <c:pt idx="56">
                  <c:v>0.0778462928571429</c:v>
                </c:pt>
                <c:pt idx="57">
                  <c:v>0.0835642857142857</c:v>
                </c:pt>
                <c:pt idx="58">
                  <c:v>0.081159065934066</c:v>
                </c:pt>
                <c:pt idx="59">
                  <c:v>0.0787538461538462</c:v>
                </c:pt>
                <c:pt idx="60">
                  <c:v>0.0656357142857143</c:v>
                </c:pt>
                <c:pt idx="61">
                  <c:v>0.0571778571428572</c:v>
                </c:pt>
                <c:pt idx="62">
                  <c:v>0.04872</c:v>
                </c:pt>
                <c:pt idx="63">
                  <c:v>0.0432</c:v>
                </c:pt>
                <c:pt idx="64">
                  <c:v>0.0324</c:v>
                </c:pt>
                <c:pt idx="65">
                  <c:v>0.0079</c:v>
                </c:pt>
                <c:pt idx="66">
                  <c:v>0.00918</c:v>
                </c:pt>
                <c:pt idx="67">
                  <c:v>0.0139142857142857</c:v>
                </c:pt>
                <c:pt idx="68">
                  <c:v>0.02317</c:v>
                </c:pt>
                <c:pt idx="69">
                  <c:v>0.0219357142857143</c:v>
                </c:pt>
                <c:pt idx="70">
                  <c:v>0.0301928571428572</c:v>
                </c:pt>
                <c:pt idx="71">
                  <c:v>0.03845</c:v>
                </c:pt>
                <c:pt idx="72">
                  <c:v>0.0493442307692308</c:v>
                </c:pt>
                <c:pt idx="73">
                  <c:v>0.0602384615384615</c:v>
                </c:pt>
                <c:pt idx="74">
                  <c:v>0.0716928571428572</c:v>
                </c:pt>
                <c:pt idx="75">
                  <c:v>0.07725</c:v>
                </c:pt>
                <c:pt idx="76">
                  <c:v>0.0800285714285715</c:v>
                </c:pt>
                <c:pt idx="77">
                  <c:v>0.0828071428571429</c:v>
                </c:pt>
                <c:pt idx="78">
                  <c:v>0.0848107142857143</c:v>
                </c:pt>
                <c:pt idx="79">
                  <c:v>0.0868142857142857</c:v>
                </c:pt>
                <c:pt idx="80">
                  <c:v>0.0723177928571429</c:v>
                </c:pt>
                <c:pt idx="81">
                  <c:v>0.0734</c:v>
                </c:pt>
                <c:pt idx="82">
                  <c:v>0.069362</c:v>
                </c:pt>
                <c:pt idx="83">
                  <c:v>0.067343</c:v>
                </c:pt>
                <c:pt idx="84">
                  <c:v>0.07055</c:v>
                </c:pt>
                <c:pt idx="85">
                  <c:v>0.069234</c:v>
                </c:pt>
                <c:pt idx="86">
                  <c:v>0.067423</c:v>
                </c:pt>
                <c:pt idx="87">
                  <c:v>0.065324</c:v>
                </c:pt>
                <c:pt idx="88">
                  <c:v>0.06157265</c:v>
                </c:pt>
                <c:pt idx="89">
                  <c:v>0.0601238</c:v>
                </c:pt>
                <c:pt idx="90">
                  <c:v>0.05921738</c:v>
                </c:pt>
                <c:pt idx="91">
                  <c:v>0.0578213</c:v>
                </c:pt>
                <c:pt idx="92">
                  <c:v>0.0638029576923077</c:v>
                </c:pt>
                <c:pt idx="93">
                  <c:v>0.0697846153846154</c:v>
                </c:pt>
                <c:pt idx="94">
                  <c:v>0.0647744505494506</c:v>
                </c:pt>
                <c:pt idx="95">
                  <c:v>0.0597642857142857</c:v>
                </c:pt>
                <c:pt idx="96">
                  <c:v>0.0667464285714285</c:v>
                </c:pt>
                <c:pt idx="97">
                  <c:v>0.0737285714285714</c:v>
                </c:pt>
                <c:pt idx="98">
                  <c:v>0.0720428571428571</c:v>
                </c:pt>
                <c:pt idx="99">
                  <c:v>0.0703571428571429</c:v>
                </c:pt>
                <c:pt idx="100">
                  <c:v>0.0554857142857143</c:v>
                </c:pt>
                <c:pt idx="101">
                  <c:v>0.0406142857142857</c:v>
                </c:pt>
                <c:pt idx="102">
                  <c:v>0.0392456043956044</c:v>
                </c:pt>
                <c:pt idx="103">
                  <c:v>0.0378769230769231</c:v>
                </c:pt>
                <c:pt idx="104">
                  <c:v>0.0452634615384616</c:v>
                </c:pt>
                <c:pt idx="105">
                  <c:v>0.05265</c:v>
                </c:pt>
                <c:pt idx="106">
                  <c:v>0.0539678571428572</c:v>
                </c:pt>
                <c:pt idx="107">
                  <c:v>0.0552857142857143</c:v>
                </c:pt>
                <c:pt idx="108">
                  <c:v>0.0603005494505495</c:v>
                </c:pt>
                <c:pt idx="109">
                  <c:v>0.0653153846153846</c:v>
                </c:pt>
                <c:pt idx="110">
                  <c:v>0.0477615384615384</c:v>
                </c:pt>
                <c:pt idx="111">
                  <c:v>0.0389846153846154</c:v>
                </c:pt>
                <c:pt idx="112">
                  <c:v>0.0302076923076923</c:v>
                </c:pt>
                <c:pt idx="113">
                  <c:v>0.0337752747252747</c:v>
                </c:pt>
                <c:pt idx="114">
                  <c:v>0.0373428571428571</c:v>
                </c:pt>
                <c:pt idx="115">
                  <c:v>0.0367142857142857</c:v>
                </c:pt>
                <c:pt idx="116">
                  <c:v>0.0360857142857143</c:v>
                </c:pt>
                <c:pt idx="117">
                  <c:v>0.0399714285714286</c:v>
                </c:pt>
                <c:pt idx="118">
                  <c:v>0.0438571428571429</c:v>
                </c:pt>
                <c:pt idx="119">
                  <c:v>0.0438464285714286</c:v>
                </c:pt>
                <c:pt idx="120">
                  <c:v>0.0438357142857143</c:v>
                </c:pt>
                <c:pt idx="121">
                  <c:v>0.0545755494505494</c:v>
                </c:pt>
                <c:pt idx="122">
                  <c:v>0.0653153846153846</c:v>
                </c:pt>
                <c:pt idx="123">
                  <c:v>0.0812357142857143</c:v>
                </c:pt>
                <c:pt idx="124">
                  <c:v>0.0839928571428572</c:v>
                </c:pt>
                <c:pt idx="125">
                  <c:v>0.0853714285714286</c:v>
                </c:pt>
                <c:pt idx="126">
                  <c:v>0.08675</c:v>
                </c:pt>
                <c:pt idx="127">
                  <c:v>0.0854</c:v>
                </c:pt>
                <c:pt idx="128">
                  <c:v>0.084725</c:v>
                </c:pt>
                <c:pt idx="129">
                  <c:v>0.08405</c:v>
                </c:pt>
                <c:pt idx="130">
                  <c:v>0.074892</c:v>
                </c:pt>
                <c:pt idx="131">
                  <c:v>0.0684571428571429</c:v>
                </c:pt>
                <c:pt idx="132">
                  <c:v>0.0569785714285715</c:v>
                </c:pt>
                <c:pt idx="133">
                  <c:v>0.0512392857142857</c:v>
                </c:pt>
                <c:pt idx="134">
                  <c:v>0.0455</c:v>
                </c:pt>
                <c:pt idx="135">
                  <c:v>0.0395</c:v>
                </c:pt>
                <c:pt idx="136">
                  <c:v>0.0335</c:v>
                </c:pt>
                <c:pt idx="137">
                  <c:v>0.0108360441805975</c:v>
                </c:pt>
                <c:pt idx="138">
                  <c:v>0.0255151572036272</c:v>
                </c:pt>
                <c:pt idx="139">
                  <c:v>0.0164045831989672</c:v>
                </c:pt>
                <c:pt idx="140">
                  <c:v>0.0282204404725738</c:v>
                </c:pt>
                <c:pt idx="141">
                  <c:v>0.028042045204326</c:v>
                </c:pt>
                <c:pt idx="142">
                  <c:v>0.0185495206683229</c:v>
                </c:pt>
                <c:pt idx="143">
                  <c:v>0.0193273055223519</c:v>
                </c:pt>
                <c:pt idx="144">
                  <c:v>0.0229894118463797</c:v>
                </c:pt>
                <c:pt idx="145">
                  <c:v>0.0302101746194648</c:v>
                </c:pt>
                <c:pt idx="146">
                  <c:v>0.0143451753600382</c:v>
                </c:pt>
                <c:pt idx="147">
                  <c:v>0.0269762421948626</c:v>
                </c:pt>
                <c:pt idx="148">
                  <c:v>0.0279885466799995</c:v>
                </c:pt>
                <c:pt idx="149">
                  <c:v>0.0214821070861573</c:v>
                </c:pt>
                <c:pt idx="150">
                  <c:v>0.0125285766488106</c:v>
                </c:pt>
                <c:pt idx="151">
                  <c:v>0.0188155986655773</c:v>
                </c:pt>
                <c:pt idx="152">
                  <c:v>0.0111066750242027</c:v>
                </c:pt>
                <c:pt idx="153">
                  <c:v>0.0210530830182938</c:v>
                </c:pt>
                <c:pt idx="154">
                  <c:v>0.0200817952640288</c:v>
                </c:pt>
                <c:pt idx="155">
                  <c:v>0.0117546306468799</c:v>
                </c:pt>
                <c:pt idx="156">
                  <c:v>0.0110305110363069</c:v>
                </c:pt>
                <c:pt idx="157">
                  <c:v>0.0128135786269742</c:v>
                </c:pt>
                <c:pt idx="158">
                  <c:v>0.0309946696591288</c:v>
                </c:pt>
                <c:pt idx="159">
                  <c:v>0.0194648156608626</c:v>
                </c:pt>
                <c:pt idx="160">
                  <c:v>0.029247604152631</c:v>
                </c:pt>
                <c:pt idx="161">
                  <c:v>0.0154533651679114</c:v>
                </c:pt>
                <c:pt idx="162">
                  <c:v>0.0147224639438702</c:v>
                </c:pt>
                <c:pt idx="163">
                  <c:v>0.0187528804527048</c:v>
                </c:pt>
                <c:pt idx="164">
                  <c:v>0.0148063355980481</c:v>
                </c:pt>
                <c:pt idx="165">
                  <c:v>0.0234549226851634</c:v>
                </c:pt>
                <c:pt idx="166">
                  <c:v>0.0099842550816623</c:v>
                </c:pt>
                <c:pt idx="167">
                  <c:v>0.0306026888955428</c:v>
                </c:pt>
                <c:pt idx="168">
                  <c:v>0.0223618869036079</c:v>
                </c:pt>
                <c:pt idx="169">
                  <c:v>0.0101195931615654</c:v>
                </c:pt>
                <c:pt idx="170">
                  <c:v>0.0175777653213491</c:v>
                </c:pt>
                <c:pt idx="171">
                  <c:v>0.028167651159822</c:v>
                </c:pt>
                <c:pt idx="172">
                  <c:v>0.0267266074726839</c:v>
                </c:pt>
                <c:pt idx="173">
                  <c:v>0.0286402457145365</c:v>
                </c:pt>
                <c:pt idx="174">
                  <c:v>0.0206738090246142</c:v>
                </c:pt>
                <c:pt idx="175">
                  <c:v>0.0293431169733102</c:v>
                </c:pt>
                <c:pt idx="176">
                  <c:v>0.0179028486872315</c:v>
                </c:pt>
                <c:pt idx="177">
                  <c:v>0.0244584103556188</c:v>
                </c:pt>
                <c:pt idx="178">
                  <c:v>0.0217968508975097</c:v>
                </c:pt>
                <c:pt idx="179">
                  <c:v>0.0258578249139061</c:v>
                </c:pt>
                <c:pt idx="180">
                  <c:v>0.0276950143077249</c:v>
                </c:pt>
                <c:pt idx="181">
                  <c:v>0.0288953965136771</c:v>
                </c:pt>
                <c:pt idx="182">
                  <c:v>0.0284847826170626</c:v>
                </c:pt>
                <c:pt idx="183">
                  <c:v>0.00912177061585849</c:v>
                </c:pt>
                <c:pt idx="184">
                  <c:v>0.030861372011071</c:v>
                </c:pt>
                <c:pt idx="185">
                  <c:v>0.0288427933929531</c:v>
                </c:pt>
                <c:pt idx="186">
                  <c:v>0.0176383730628601</c:v>
                </c:pt>
                <c:pt idx="187">
                  <c:v>0.0202113388440115</c:v>
                </c:pt>
                <c:pt idx="188">
                  <c:v>0.0191614018118378</c:v>
                </c:pt>
                <c:pt idx="189">
                  <c:v>0.0203893390025635</c:v>
                </c:pt>
                <c:pt idx="190">
                  <c:v>0.0278401914175952</c:v>
                </c:pt>
                <c:pt idx="191">
                  <c:v>0.00954486391516499</c:v>
                </c:pt>
                <c:pt idx="192">
                  <c:v>0.0113618682140474</c:v>
                </c:pt>
                <c:pt idx="193">
                  <c:v>0.0192274979716328</c:v>
                </c:pt>
                <c:pt idx="194">
                  <c:v>0.0262474223580486</c:v>
                </c:pt>
                <c:pt idx="195">
                  <c:v>0.0288079925680997</c:v>
                </c:pt>
                <c:pt idx="196">
                  <c:v>0.025796681184732</c:v>
                </c:pt>
                <c:pt idx="197">
                  <c:v>0.0310012709660023</c:v>
                </c:pt>
                <c:pt idx="198">
                  <c:v>0.0268217140714191</c:v>
                </c:pt>
                <c:pt idx="199">
                  <c:v>0.0108778253929153</c:v>
                </c:pt>
                <c:pt idx="200">
                  <c:v>0.0139504900791907</c:v>
                </c:pt>
                <c:pt idx="201">
                  <c:v>0.011248220414714</c:v>
                </c:pt>
                <c:pt idx="202">
                  <c:v>0.0288850140762382</c:v>
                </c:pt>
                <c:pt idx="203">
                  <c:v>0.0212640622678898</c:v>
                </c:pt>
                <c:pt idx="204">
                  <c:v>0.0197816491297296</c:v>
                </c:pt>
                <c:pt idx="205">
                  <c:v>0.0197646839070138</c:v>
                </c:pt>
                <c:pt idx="206">
                  <c:v>0.0147382857248661</c:v>
                </c:pt>
                <c:pt idx="207">
                  <c:v>0.0198561046931101</c:v>
                </c:pt>
                <c:pt idx="208">
                  <c:v>0.0264445887595642</c:v>
                </c:pt>
                <c:pt idx="209">
                  <c:v>0.0102279575676389</c:v>
                </c:pt>
                <c:pt idx="210">
                  <c:v>0.0208021501831562</c:v>
                </c:pt>
                <c:pt idx="211">
                  <c:v>0.0259809086026511</c:v>
                </c:pt>
                <c:pt idx="212">
                  <c:v>0.0199372080701152</c:v>
                </c:pt>
                <c:pt idx="213">
                  <c:v>0.0290128769556863</c:v>
                </c:pt>
                <c:pt idx="214">
                  <c:v>0.0199131110231708</c:v>
                </c:pt>
                <c:pt idx="215">
                  <c:v>0.0102236853491172</c:v>
                </c:pt>
                <c:pt idx="216">
                  <c:v>0.0138457527663717</c:v>
                </c:pt>
                <c:pt idx="217">
                  <c:v>0.011265855209174</c:v>
                </c:pt>
                <c:pt idx="218">
                  <c:v>0.0192418639154884</c:v>
                </c:pt>
                <c:pt idx="219">
                  <c:v>0.0105447433198083</c:v>
                </c:pt>
                <c:pt idx="220">
                  <c:v>0.0160516972745976</c:v>
                </c:pt>
                <c:pt idx="221">
                  <c:v>0.0217818383010943</c:v>
                </c:pt>
                <c:pt idx="222">
                  <c:v>0.0212110973946955</c:v>
                </c:pt>
                <c:pt idx="223">
                  <c:v>0.014549703744019</c:v>
                </c:pt>
                <c:pt idx="224">
                  <c:v>0.00992916080961911</c:v>
                </c:pt>
                <c:pt idx="225">
                  <c:v>0.0211839412790582</c:v>
                </c:pt>
                <c:pt idx="226">
                  <c:v>0.0221609309691977</c:v>
                </c:pt>
                <c:pt idx="227">
                  <c:v>0.028971547987535</c:v>
                </c:pt>
                <c:pt idx="228">
                  <c:v>0.0310153399279528</c:v>
                </c:pt>
                <c:pt idx="229">
                  <c:v>0.0123701063328803</c:v>
                </c:pt>
                <c:pt idx="230">
                  <c:v>0.0258442606427766</c:v>
                </c:pt>
                <c:pt idx="231">
                  <c:v>0.0286815177293401</c:v>
                </c:pt>
                <c:pt idx="232">
                  <c:v>0.0279616208582148</c:v>
                </c:pt>
                <c:pt idx="233">
                  <c:v>0.0219160026195668</c:v>
                </c:pt>
                <c:pt idx="234">
                  <c:v>0.0213940344456134</c:v>
                </c:pt>
                <c:pt idx="235">
                  <c:v>0.0302530070422806</c:v>
                </c:pt>
                <c:pt idx="236">
                  <c:v>0.017907020206058</c:v>
                </c:pt>
                <c:pt idx="237">
                  <c:v>0.0250384899754779</c:v>
                </c:pt>
                <c:pt idx="238">
                  <c:v>0.0190289201259498</c:v>
                </c:pt>
                <c:pt idx="239">
                  <c:v>0.0286640677945742</c:v>
                </c:pt>
                <c:pt idx="240">
                  <c:v>0.0214457086893554</c:v>
                </c:pt>
                <c:pt idx="241">
                  <c:v>0.0194846931570282</c:v>
                </c:pt>
                <c:pt idx="242">
                  <c:v>0.0157975310847063</c:v>
                </c:pt>
                <c:pt idx="243">
                  <c:v>0.0248393483474816</c:v>
                </c:pt>
                <c:pt idx="244">
                  <c:v>0.0154365009873847</c:v>
                </c:pt>
                <c:pt idx="245">
                  <c:v>0.00992521837127116</c:v>
                </c:pt>
                <c:pt idx="246">
                  <c:v>0.028953839247021</c:v>
                </c:pt>
                <c:pt idx="247">
                  <c:v>0.0131877995479969</c:v>
                </c:pt>
                <c:pt idx="248">
                  <c:v>0.0149324299338506</c:v>
                </c:pt>
                <c:pt idx="249">
                  <c:v>0.00936846750410734</c:v>
                </c:pt>
                <c:pt idx="250">
                  <c:v>0.0114493071872012</c:v>
                </c:pt>
                <c:pt idx="251">
                  <c:v>0.0164517534249715</c:v>
                </c:pt>
                <c:pt idx="252">
                  <c:v>0.0213447705572111</c:v>
                </c:pt>
                <c:pt idx="253">
                  <c:v>0.0094829558810442</c:v>
                </c:pt>
                <c:pt idx="254">
                  <c:v>0.015024715528066</c:v>
                </c:pt>
                <c:pt idx="255">
                  <c:v>0.0178356226738626</c:v>
                </c:pt>
                <c:pt idx="256">
                  <c:v>0.0214055653996783</c:v>
                </c:pt>
                <c:pt idx="257">
                  <c:v>0.0236248823085098</c:v>
                </c:pt>
                <c:pt idx="258">
                  <c:v>0.0290484987819969</c:v>
                </c:pt>
                <c:pt idx="259">
                  <c:v>0.0150387761050539</c:v>
                </c:pt>
                <c:pt idx="260">
                  <c:v>0.0184022783517076</c:v>
                </c:pt>
                <c:pt idx="261">
                  <c:v>0.0284255811585286</c:v>
                </c:pt>
                <c:pt idx="262">
                  <c:v>0.0265230915389424</c:v>
                </c:pt>
                <c:pt idx="263">
                  <c:v>0.023014951340247</c:v>
                </c:pt>
                <c:pt idx="264">
                  <c:v>0.0194266088753839</c:v>
                </c:pt>
                <c:pt idx="265">
                  <c:v>0.0185072798737698</c:v>
                </c:pt>
                <c:pt idx="266">
                  <c:v>0.0203046295654986</c:v>
                </c:pt>
              </c:numCache>
            </c:numRef>
          </c:yVal>
          <c:smooth val="0"/>
        </c:ser>
        <c:axId val="62207789"/>
        <c:axId val="61004063"/>
      </c:scatterChart>
      <c:valAx>
        <c:axId val="62207789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1004063"/>
        <c:crosses val="autoZero"/>
        <c:crossBetween val="midCat"/>
      </c:valAx>
      <c:valAx>
        <c:axId val="6100406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220778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768600</xdr:colOff>
      <xdr:row>73</xdr:row>
      <xdr:rowOff>136080</xdr:rowOff>
    </xdr:from>
    <xdr:to>
      <xdr:col>24</xdr:col>
      <xdr:colOff>158760</xdr:colOff>
      <xdr:row>92</xdr:row>
      <xdr:rowOff>47160</xdr:rowOff>
    </xdr:to>
    <xdr:graphicFrame>
      <xdr:nvGraphicFramePr>
        <xdr:cNvPr id="0" name=""/>
        <xdr:cNvGraphicFramePr/>
      </xdr:nvGraphicFramePr>
      <xdr:xfrm>
        <a:off x="9536040" y="12945240"/>
        <a:ext cx="8558280" cy="324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G268"/>
  <sheetViews>
    <sheetView showFormulas="false" showGridLines="true" showRowColHeaders="true" showZeros="true" rightToLeft="false" tabSelected="true" showOutlineSymbols="true" defaultGridColor="true" view="normal" topLeftCell="A68" colorId="64" zoomScale="100" zoomScaleNormal="100" zoomScalePageLayoutView="100" workbookViewId="0">
      <selection pane="topLeft" activeCell="C139" activeCellId="0" sqref="C139"/>
    </sheetView>
  </sheetViews>
  <sheetFormatPr defaultColWidth="8.6796875" defaultRowHeight="13.8" zeroHeight="false" outlineLevelRow="0" outlineLevelCol="0"/>
  <cols>
    <col collapsed="false" customWidth="true" hidden="false" outlineLevel="0" max="2" min="1" style="1" width="10.85"/>
    <col collapsed="false" customWidth="true" hidden="false" outlineLevel="0" max="7" min="7" style="1" width="11.57"/>
    <col collapsed="false" customWidth="true" hidden="false" outlineLevel="0" max="8" min="8" style="1" width="23.86"/>
    <col collapsed="false" customWidth="true" hidden="false" outlineLevel="0" max="9" min="9" style="1" width="12.71"/>
    <col collapsed="false" customWidth="true" hidden="false" outlineLevel="0" max="10" min="10" style="1" width="19.86"/>
    <col collapsed="false" customWidth="true" hidden="false" outlineLevel="0" max="11" min="11" style="1" width="17.29"/>
    <col collapsed="false" customWidth="true" hidden="false" outlineLevel="0" max="16384" min="16380" style="1" width="11.53"/>
  </cols>
  <sheetData>
    <row r="1" customFormat="false" ht="15" hidden="false" customHeight="false" outlineLevel="0" collapsed="false">
      <c r="B1" s="1" t="s">
        <v>0</v>
      </c>
      <c r="G1" s="2"/>
    </row>
    <row r="2" customFormat="false" ht="13.8" hidden="false" customHeight="false" outlineLevel="0" collapsed="false">
      <c r="B2" s="1" t="n">
        <v>0</v>
      </c>
      <c r="C2" s="1" t="n">
        <v>0.0207857142857143</v>
      </c>
    </row>
    <row r="3" customFormat="false" ht="13.8" hidden="false" customHeight="false" outlineLevel="0" collapsed="false">
      <c r="B3" s="1" t="n">
        <v>0.015</v>
      </c>
      <c r="C3" s="1" t="n">
        <f aca="false">AVERAGE(C2, C4)</f>
        <v>0.0279321428571429</v>
      </c>
    </row>
    <row r="4" customFormat="false" ht="13.8" hidden="false" customHeight="false" outlineLevel="0" collapsed="false">
      <c r="B4" s="1" t="n">
        <v>0.03</v>
      </c>
      <c r="C4" s="1" t="n">
        <v>0.0350785714285714</v>
      </c>
    </row>
    <row r="5" customFormat="false" ht="13.8" hidden="false" customHeight="false" outlineLevel="0" collapsed="false">
      <c r="B5" s="1" t="n">
        <v>0.045</v>
      </c>
      <c r="C5" s="1" t="n">
        <v>0.0718846153846154</v>
      </c>
    </row>
    <row r="6" customFormat="false" ht="13.8" hidden="false" customHeight="false" outlineLevel="0" collapsed="false">
      <c r="B6" s="1" t="n">
        <v>0.06</v>
      </c>
      <c r="C6" s="1" t="n">
        <f aca="false">AVERAGE(C5, C7)</f>
        <v>0.0810351648351649</v>
      </c>
    </row>
    <row r="7" customFormat="false" ht="13.8" hidden="false" customHeight="false" outlineLevel="0" collapsed="false">
      <c r="B7" s="1" t="n">
        <v>0.075</v>
      </c>
      <c r="C7" s="1" t="n">
        <v>0.0901857142857143</v>
      </c>
    </row>
    <row r="8" customFormat="false" ht="13.8" hidden="false" customHeight="false" outlineLevel="0" collapsed="false">
      <c r="B8" s="1" t="n">
        <v>0.09</v>
      </c>
      <c r="C8" s="1" t="n">
        <v>0.0701714285714286</v>
      </c>
    </row>
    <row r="9" customFormat="false" ht="13.8" hidden="false" customHeight="false" outlineLevel="0" collapsed="false">
      <c r="B9" s="1" t="n">
        <v>0.105</v>
      </c>
      <c r="C9" s="1" t="n">
        <v>0.0144642857142857</v>
      </c>
    </row>
    <row r="10" customFormat="false" ht="13.8" hidden="false" customHeight="false" outlineLevel="0" collapsed="false">
      <c r="B10" s="1" t="n">
        <v>0.12</v>
      </c>
      <c r="C10" s="1" t="n">
        <v>0.0286571428571429</v>
      </c>
    </row>
    <row r="11" customFormat="false" ht="13.8" hidden="false" customHeight="false" outlineLevel="0" collapsed="false">
      <c r="B11" s="1" t="n">
        <v>0.135</v>
      </c>
      <c r="C11" s="1" t="n">
        <f aca="false">AVERAGE(C10, C12)</f>
        <v>0.0540785714285715</v>
      </c>
    </row>
    <row r="12" customFormat="false" ht="13.8" hidden="false" customHeight="false" outlineLevel="0" collapsed="false">
      <c r="B12" s="1" t="n">
        <v>0.15</v>
      </c>
      <c r="C12" s="1" t="n">
        <v>0.0795</v>
      </c>
    </row>
    <row r="13" customFormat="false" ht="13.8" hidden="false" customHeight="false" outlineLevel="0" collapsed="false">
      <c r="B13" s="1" t="n">
        <v>0.165</v>
      </c>
      <c r="C13" s="1" t="n">
        <v>0.0579714285714286</v>
      </c>
    </row>
    <row r="14" customFormat="false" ht="13.8" hidden="false" customHeight="false" outlineLevel="0" collapsed="false">
      <c r="B14" s="1" t="n">
        <v>0.18</v>
      </c>
      <c r="C14" s="1" t="n">
        <f aca="false">AVERAGE(C13, C15)</f>
        <v>0.0478714285714286</v>
      </c>
    </row>
    <row r="15" customFormat="false" ht="13.8" hidden="false" customHeight="false" outlineLevel="0" collapsed="false">
      <c r="B15" s="1" t="n">
        <v>0.195</v>
      </c>
      <c r="C15" s="1" t="n">
        <v>0.0377714285714286</v>
      </c>
    </row>
    <row r="16" customFormat="false" ht="13.8" hidden="false" customHeight="false" outlineLevel="0" collapsed="false">
      <c r="B16" s="1" t="n">
        <v>0.21</v>
      </c>
      <c r="C16" s="1" t="n">
        <v>0.0764785714285714</v>
      </c>
    </row>
    <row r="17" customFormat="false" ht="13.8" hidden="false" customHeight="false" outlineLevel="0" collapsed="false">
      <c r="B17" s="1" t="n">
        <v>0.225</v>
      </c>
      <c r="C17" s="1" t="n">
        <f aca="false">AVERAGE(C16, C18)</f>
        <v>0.0515777472527473</v>
      </c>
    </row>
    <row r="18" customFormat="false" ht="13.8" hidden="false" customHeight="false" outlineLevel="0" collapsed="false">
      <c r="B18" s="1" t="n">
        <v>0.24</v>
      </c>
      <c r="C18" s="1" t="n">
        <v>0.0266769230769231</v>
      </c>
    </row>
    <row r="19" customFormat="false" ht="13.8" hidden="false" customHeight="false" outlineLevel="0" collapsed="false">
      <c r="B19" s="1" t="n">
        <v>0.255</v>
      </c>
      <c r="C19" s="1" t="n">
        <f aca="false">AVERAGE(C18, C20)</f>
        <v>0.048017032967033</v>
      </c>
    </row>
    <row r="20" customFormat="false" ht="13.8" hidden="false" customHeight="false" outlineLevel="0" collapsed="false">
      <c r="B20" s="1" t="n">
        <v>0.27</v>
      </c>
      <c r="C20" s="1" t="n">
        <v>0.0693571428571429</v>
      </c>
    </row>
    <row r="21" customFormat="false" ht="13.8" hidden="false" customHeight="false" outlineLevel="0" collapsed="false">
      <c r="B21" s="1" t="n">
        <v>0.285</v>
      </c>
      <c r="C21" s="1" t="n">
        <f aca="false">AVERAGE(C20, C22)</f>
        <v>0.0619928571428572</v>
      </c>
    </row>
    <row r="22" customFormat="false" ht="13.8" hidden="false" customHeight="false" outlineLevel="0" collapsed="false">
      <c r="B22" s="1" t="n">
        <v>0.3</v>
      </c>
      <c r="C22" s="1" t="n">
        <v>0.0546285714285714</v>
      </c>
    </row>
    <row r="23" customFormat="false" ht="13.8" hidden="false" customHeight="false" outlineLevel="0" collapsed="false">
      <c r="B23" s="1" t="n">
        <v>0.315</v>
      </c>
      <c r="C23" s="1" t="n">
        <v>0.0157857142857143</v>
      </c>
    </row>
    <row r="24" customFormat="false" ht="13.8" hidden="false" customHeight="false" outlineLevel="0" collapsed="false">
      <c r="B24" s="1" t="n">
        <v>0.33</v>
      </c>
      <c r="C24" s="1" t="n">
        <f aca="false">AVERAGE(C23, C25)</f>
        <v>0.0355535714285715</v>
      </c>
    </row>
    <row r="25" customFormat="false" ht="13.8" hidden="false" customHeight="false" outlineLevel="0" collapsed="false">
      <c r="B25" s="1" t="n">
        <v>0.345</v>
      </c>
      <c r="C25" s="1" t="n">
        <v>0.0553214285714286</v>
      </c>
    </row>
    <row r="26" customFormat="false" ht="13.8" hidden="false" customHeight="false" outlineLevel="0" collapsed="false">
      <c r="B26" s="1" t="n">
        <v>0.36</v>
      </c>
      <c r="C26" s="1" t="n">
        <f aca="false">AVERAGE(C25, C28)</f>
        <v>0.0630928571428571</v>
      </c>
    </row>
    <row r="27" customFormat="false" ht="13.8" hidden="false" customHeight="false" outlineLevel="0" collapsed="false">
      <c r="B27" s="1" t="n">
        <v>0.375</v>
      </c>
      <c r="C27" s="1" t="n">
        <f aca="false">AVERAGE(C26, C28)</f>
        <v>0.0669785714285714</v>
      </c>
    </row>
    <row r="28" customFormat="false" ht="13.8" hidden="false" customHeight="false" outlineLevel="0" collapsed="false">
      <c r="B28" s="1" t="n">
        <v>0.39</v>
      </c>
      <c r="C28" s="1" t="n">
        <v>0.0708642857142857</v>
      </c>
    </row>
    <row r="29" customFormat="false" ht="13.8" hidden="false" customHeight="false" outlineLevel="0" collapsed="false">
      <c r="B29" s="1" t="n">
        <v>0.405</v>
      </c>
      <c r="C29" s="1" t="n">
        <f aca="false">AVERAGE(C38, C30)</f>
        <v>0.0238653846153846</v>
      </c>
    </row>
    <row r="30" customFormat="false" ht="13.8" hidden="false" customHeight="false" outlineLevel="0" collapsed="false">
      <c r="B30" s="1" t="n">
        <v>0.42</v>
      </c>
      <c r="C30" s="1" t="n">
        <v>0.0226153846153846</v>
      </c>
    </row>
    <row r="31" customFormat="false" ht="13.8" hidden="false" customHeight="false" outlineLevel="0" collapsed="false">
      <c r="B31" s="1" t="n">
        <v>0.435</v>
      </c>
      <c r="C31" s="1" t="n">
        <f aca="false">AVERAGE(C30, C32)</f>
        <v>0.0303862637362638</v>
      </c>
    </row>
    <row r="32" customFormat="false" ht="13.8" hidden="false" customHeight="false" outlineLevel="0" collapsed="false">
      <c r="B32" s="1" t="n">
        <v>0.45</v>
      </c>
      <c r="C32" s="1" t="n">
        <v>0.0381571428571429</v>
      </c>
    </row>
    <row r="33" customFormat="false" ht="13.8" hidden="false" customHeight="false" outlineLevel="0" collapsed="false">
      <c r="B33" s="1" t="n">
        <v>0.465</v>
      </c>
      <c r="C33" s="1" t="n">
        <f aca="false">AVERAGE(C32, C34)</f>
        <v>0.0590285714285715</v>
      </c>
    </row>
    <row r="34" customFormat="false" ht="13.8" hidden="false" customHeight="false" outlineLevel="0" collapsed="false">
      <c r="B34" s="1" t="n">
        <v>0.48</v>
      </c>
      <c r="C34" s="1" t="n">
        <v>0.0799</v>
      </c>
    </row>
    <row r="35" customFormat="false" ht="13.8" hidden="false" customHeight="false" outlineLevel="0" collapsed="false">
      <c r="B35" s="1" t="n">
        <v>0.495</v>
      </c>
      <c r="C35" s="1" t="n">
        <f aca="false">AVERAGE(C34, C36)</f>
        <v>0.0774714285714286</v>
      </c>
    </row>
    <row r="36" customFormat="false" ht="13.8" hidden="false" customHeight="false" outlineLevel="0" collapsed="false">
      <c r="B36" s="1" t="n">
        <v>0.51</v>
      </c>
      <c r="C36" s="1" t="n">
        <v>0.0750428571428571</v>
      </c>
    </row>
    <row r="37" customFormat="false" ht="13.8" hidden="false" customHeight="false" outlineLevel="0" collapsed="false">
      <c r="B37" s="1" t="n">
        <v>0.525</v>
      </c>
      <c r="C37" s="1" t="n">
        <f aca="false">AVERAGE(C36, C38)</f>
        <v>0.0500791208791209</v>
      </c>
    </row>
    <row r="38" customFormat="false" ht="13.8" hidden="false" customHeight="false" outlineLevel="0" collapsed="false">
      <c r="B38" s="1" t="n">
        <v>0.54</v>
      </c>
      <c r="C38" s="1" t="n">
        <v>0.0251153846153846</v>
      </c>
    </row>
    <row r="39" customFormat="false" ht="13.8" hidden="false" customHeight="false" outlineLevel="0" collapsed="false">
      <c r="B39" s="1" t="n">
        <v>0.555</v>
      </c>
      <c r="C39" s="1" t="n">
        <v>0.0142071428571429</v>
      </c>
    </row>
    <row r="40" customFormat="false" ht="13.8" hidden="false" customHeight="false" outlineLevel="0" collapsed="false">
      <c r="B40" s="1" t="n">
        <v>0.57</v>
      </c>
      <c r="C40" s="1" t="n">
        <f aca="false">AVERAGE(C39, C42)</f>
        <v>0.0258535714285714</v>
      </c>
    </row>
    <row r="41" customFormat="false" ht="13.8" hidden="false" customHeight="false" outlineLevel="0" collapsed="false">
      <c r="B41" s="1" t="n">
        <v>0.585</v>
      </c>
      <c r="C41" s="1" t="n">
        <f aca="false">AVERAGE(C40, C42)</f>
        <v>0.0316767857142857</v>
      </c>
    </row>
    <row r="42" customFormat="false" ht="13.8" hidden="false" customHeight="false" outlineLevel="0" collapsed="false">
      <c r="B42" s="1" t="n">
        <v>0.6</v>
      </c>
      <c r="C42" s="1" t="n">
        <v>0.0375</v>
      </c>
    </row>
    <row r="43" customFormat="false" ht="13.8" hidden="false" customHeight="false" outlineLevel="0" collapsed="false">
      <c r="B43" s="1" t="n">
        <v>0.615</v>
      </c>
      <c r="C43" s="1" t="n">
        <f aca="false">AVERAGE(C42, C44)</f>
        <v>0.0549964285714285</v>
      </c>
    </row>
    <row r="44" customFormat="false" ht="13.8" hidden="false" customHeight="false" outlineLevel="0" collapsed="false">
      <c r="B44" s="1" t="n">
        <v>0.63</v>
      </c>
      <c r="C44" s="1" t="n">
        <v>0.0724928571428571</v>
      </c>
    </row>
    <row r="45" customFormat="false" ht="13.8" hidden="false" customHeight="false" outlineLevel="0" collapsed="false">
      <c r="B45" s="1" t="n">
        <v>0.645</v>
      </c>
      <c r="C45" s="1" t="n">
        <f aca="false">AVERAGE(C44, C46)</f>
        <v>0.0797642857142857</v>
      </c>
    </row>
    <row r="46" customFormat="false" ht="13.8" hidden="false" customHeight="false" outlineLevel="0" collapsed="false">
      <c r="B46" s="1" t="n">
        <v>0.66</v>
      </c>
      <c r="C46" s="1" t="n">
        <v>0.0870357142857143</v>
      </c>
    </row>
    <row r="47" customFormat="false" ht="13.8" hidden="false" customHeight="false" outlineLevel="0" collapsed="false">
      <c r="B47" s="1" t="n">
        <v>0.675</v>
      </c>
      <c r="C47" s="1" t="n">
        <f aca="false">AVERAGE(C46, C48)</f>
        <v>0.0766357142857143</v>
      </c>
    </row>
    <row r="48" customFormat="false" ht="13.8" hidden="false" customHeight="false" outlineLevel="0" collapsed="false">
      <c r="B48" s="1" t="n">
        <v>0.69</v>
      </c>
      <c r="C48" s="1" t="n">
        <v>0.0662357142857143</v>
      </c>
    </row>
    <row r="49" customFormat="false" ht="13.8" hidden="false" customHeight="false" outlineLevel="0" collapsed="false">
      <c r="B49" s="1" t="n">
        <v>0.705</v>
      </c>
      <c r="C49" s="1" t="n">
        <v>0.0180461538461538</v>
      </c>
    </row>
    <row r="50" customFormat="false" ht="13.8" hidden="false" customHeight="false" outlineLevel="0" collapsed="false">
      <c r="B50" s="1" t="n">
        <v>0.72</v>
      </c>
      <c r="C50" s="1" t="n">
        <f aca="false">AVERAGE(C49, C51)</f>
        <v>0.0160195054945055</v>
      </c>
    </row>
    <row r="51" customFormat="false" ht="13.8" hidden="false" customHeight="false" outlineLevel="0" collapsed="false">
      <c r="B51" s="1" t="n">
        <v>0.735</v>
      </c>
      <c r="C51" s="1" t="n">
        <v>0.0139928571428571</v>
      </c>
    </row>
    <row r="52" customFormat="false" ht="13.8" hidden="false" customHeight="false" outlineLevel="0" collapsed="false">
      <c r="B52" s="1" t="n">
        <v>0.75</v>
      </c>
      <c r="C52" s="1" t="n">
        <f aca="false">AVERAGE(C51, C53)</f>
        <v>0.0170535714285714</v>
      </c>
    </row>
    <row r="53" customFormat="false" ht="13.8" hidden="false" customHeight="false" outlineLevel="0" collapsed="false">
      <c r="B53" s="1" t="n">
        <v>0.765</v>
      </c>
      <c r="C53" s="1" t="n">
        <v>0.0201142857142857</v>
      </c>
    </row>
    <row r="54" customFormat="false" ht="13.8" hidden="false" customHeight="false" outlineLevel="0" collapsed="false">
      <c r="B54" s="1" t="n">
        <v>0.78</v>
      </c>
      <c r="C54" s="1" t="n">
        <v>0.03215</v>
      </c>
    </row>
    <row r="55" customFormat="false" ht="13.8" hidden="false" customHeight="false" outlineLevel="0" collapsed="false">
      <c r="B55" s="1" t="n">
        <v>0.795</v>
      </c>
      <c r="C55" s="1" t="n">
        <v>0.05382</v>
      </c>
    </row>
    <row r="56" customFormat="false" ht="13.8" hidden="false" customHeight="false" outlineLevel="0" collapsed="false">
      <c r="B56" s="1" t="n">
        <v>0.81</v>
      </c>
      <c r="C56" s="1" t="n">
        <v>0.063829</v>
      </c>
    </row>
    <row r="57" customFormat="false" ht="13.8" hidden="false" customHeight="false" outlineLevel="0" collapsed="false">
      <c r="B57" s="1" t="n">
        <v>0.825</v>
      </c>
      <c r="C57" s="1" t="n">
        <v>0.0721283</v>
      </c>
    </row>
    <row r="58" customFormat="false" ht="13.8" hidden="false" customHeight="false" outlineLevel="0" collapsed="false">
      <c r="B58" s="1" t="n">
        <v>0.84</v>
      </c>
      <c r="C58" s="1" t="n">
        <f aca="false">AVERAGE(C57, C59)</f>
        <v>0.0778462928571429</v>
      </c>
    </row>
    <row r="59" customFormat="false" ht="13.8" hidden="false" customHeight="false" outlineLevel="0" collapsed="false">
      <c r="B59" s="1" t="n">
        <v>0.855</v>
      </c>
      <c r="C59" s="1" t="n">
        <v>0.0835642857142857</v>
      </c>
    </row>
    <row r="60" customFormat="false" ht="13.8" hidden="false" customHeight="false" outlineLevel="0" collapsed="false">
      <c r="B60" s="1" t="n">
        <v>0.87</v>
      </c>
      <c r="C60" s="1" t="n">
        <f aca="false">AVERAGE(C59, C61)</f>
        <v>0.081159065934066</v>
      </c>
    </row>
    <row r="61" customFormat="false" ht="13.8" hidden="false" customHeight="false" outlineLevel="0" collapsed="false">
      <c r="B61" s="1" t="n">
        <v>0.885</v>
      </c>
      <c r="C61" s="1" t="n">
        <v>0.0787538461538462</v>
      </c>
    </row>
    <row r="62" customFormat="false" ht="13.8" hidden="false" customHeight="false" outlineLevel="0" collapsed="false">
      <c r="B62" s="1" t="n">
        <v>0.9</v>
      </c>
      <c r="C62" s="1" t="n">
        <v>0.0656357142857143</v>
      </c>
    </row>
    <row r="63" customFormat="false" ht="13.8" hidden="false" customHeight="false" outlineLevel="0" collapsed="false">
      <c r="B63" s="1" t="n">
        <v>0.915</v>
      </c>
      <c r="C63" s="1" t="n">
        <f aca="false">AVERAGE(C62, C64)</f>
        <v>0.0571778571428572</v>
      </c>
    </row>
    <row r="64" customFormat="false" ht="13.8" hidden="false" customHeight="false" outlineLevel="0" collapsed="false">
      <c r="B64" s="1" t="n">
        <v>0.93</v>
      </c>
      <c r="C64" s="1" t="n">
        <v>0.04872</v>
      </c>
    </row>
    <row r="65" customFormat="false" ht="13.8" hidden="false" customHeight="false" outlineLevel="0" collapsed="false">
      <c r="B65" s="1" t="n">
        <v>0.945</v>
      </c>
      <c r="C65" s="1" t="n">
        <v>0.0432</v>
      </c>
    </row>
    <row r="66" customFormat="false" ht="13.8" hidden="false" customHeight="false" outlineLevel="0" collapsed="false">
      <c r="B66" s="1" t="n">
        <v>0.96</v>
      </c>
      <c r="C66" s="1" t="n">
        <v>0.0324</v>
      </c>
    </row>
    <row r="67" customFormat="false" ht="13.8" hidden="false" customHeight="false" outlineLevel="0" collapsed="false">
      <c r="B67" s="1" t="n">
        <v>0.975</v>
      </c>
      <c r="C67" s="1" t="n">
        <v>0.0079</v>
      </c>
    </row>
    <row r="68" customFormat="false" ht="13.8" hidden="false" customHeight="false" outlineLevel="0" collapsed="false">
      <c r="B68" s="1" t="n">
        <v>0.99</v>
      </c>
      <c r="C68" s="1" t="n">
        <v>0.00918</v>
      </c>
    </row>
    <row r="69" customFormat="false" ht="13.8" hidden="false" customHeight="false" outlineLevel="0" collapsed="false">
      <c r="B69" s="1" t="n">
        <v>1.005</v>
      </c>
      <c r="C69" s="1" t="n">
        <v>0.0139142857142857</v>
      </c>
    </row>
    <row r="70" customFormat="false" ht="13.8" hidden="false" customHeight="false" outlineLevel="0" collapsed="false">
      <c r="B70" s="1" t="n">
        <v>1.02</v>
      </c>
      <c r="C70" s="1" t="n">
        <v>0.02317</v>
      </c>
    </row>
    <row r="71" customFormat="false" ht="13.8" hidden="false" customHeight="false" outlineLevel="0" collapsed="false">
      <c r="B71" s="1" t="n">
        <v>1.035</v>
      </c>
      <c r="C71" s="1" t="n">
        <v>0.0219357142857143</v>
      </c>
    </row>
    <row r="72" customFormat="false" ht="13.8" hidden="false" customHeight="false" outlineLevel="0" collapsed="false">
      <c r="B72" s="1" t="n">
        <v>1.05</v>
      </c>
      <c r="C72" s="1" t="n">
        <f aca="false">AVERAGE(C71, C73)</f>
        <v>0.0301928571428572</v>
      </c>
    </row>
    <row r="73" customFormat="false" ht="13.8" hidden="false" customHeight="false" outlineLevel="0" collapsed="false">
      <c r="B73" s="1" t="n">
        <v>1.065</v>
      </c>
      <c r="C73" s="1" t="n">
        <v>0.03845</v>
      </c>
    </row>
    <row r="74" customFormat="false" ht="13.8" hidden="false" customHeight="false" outlineLevel="0" collapsed="false">
      <c r="B74" s="1" t="n">
        <v>1.08</v>
      </c>
      <c r="C74" s="1" t="n">
        <f aca="false">AVERAGE(C73, C75)</f>
        <v>0.0493442307692308</v>
      </c>
    </row>
    <row r="75" customFormat="false" ht="13.8" hidden="false" customHeight="false" outlineLevel="0" collapsed="false">
      <c r="B75" s="1" t="n">
        <v>1.095</v>
      </c>
      <c r="C75" s="1" t="n">
        <v>0.0602384615384615</v>
      </c>
    </row>
    <row r="76" customFormat="false" ht="13.8" hidden="false" customHeight="false" outlineLevel="0" collapsed="false">
      <c r="B76" s="1" t="n">
        <v>1.11</v>
      </c>
      <c r="C76" s="1" t="n">
        <v>0.0716928571428572</v>
      </c>
    </row>
    <row r="77" customFormat="false" ht="13.8" hidden="false" customHeight="false" outlineLevel="0" collapsed="false">
      <c r="B77" s="1" t="n">
        <v>1.125</v>
      </c>
      <c r="C77" s="1" t="n">
        <f aca="false">AVERAGE(C76, C79)</f>
        <v>0.07725</v>
      </c>
    </row>
    <row r="78" customFormat="false" ht="13.8" hidden="false" customHeight="false" outlineLevel="0" collapsed="false">
      <c r="B78" s="1" t="n">
        <v>1.14</v>
      </c>
      <c r="C78" s="1" t="n">
        <f aca="false">AVERAGE(C77, C79)</f>
        <v>0.0800285714285715</v>
      </c>
    </row>
    <row r="79" customFormat="false" ht="13.8" hidden="false" customHeight="false" outlineLevel="0" collapsed="false">
      <c r="B79" s="1" t="n">
        <v>1.155</v>
      </c>
      <c r="C79" s="1" t="n">
        <v>0.0828071428571429</v>
      </c>
    </row>
    <row r="80" customFormat="false" ht="13.8" hidden="false" customHeight="false" outlineLevel="0" collapsed="false">
      <c r="B80" s="1" t="n">
        <v>1.17</v>
      </c>
      <c r="C80" s="1" t="n">
        <f aca="false">AVERAGE(C79, C81)</f>
        <v>0.0848107142857143</v>
      </c>
    </row>
    <row r="81" customFormat="false" ht="13.8" hidden="false" customHeight="false" outlineLevel="0" collapsed="false">
      <c r="B81" s="1" t="n">
        <v>1.185</v>
      </c>
      <c r="C81" s="1" t="n">
        <v>0.0868142857142857</v>
      </c>
    </row>
    <row r="82" customFormat="false" ht="13.8" hidden="false" customHeight="false" outlineLevel="0" collapsed="false">
      <c r="B82" s="1" t="n">
        <v>1.2</v>
      </c>
      <c r="C82" s="1" t="n">
        <f aca="false">AVERAGE(C81, C93)</f>
        <v>0.0723177928571429</v>
      </c>
    </row>
    <row r="83" customFormat="false" ht="13.8" hidden="false" customHeight="false" outlineLevel="0" collapsed="false">
      <c r="B83" s="1" t="n">
        <v>1.215</v>
      </c>
      <c r="C83" s="1" t="n">
        <v>0.0734</v>
      </c>
    </row>
    <row r="84" customFormat="false" ht="13.8" hidden="false" customHeight="false" outlineLevel="0" collapsed="false">
      <c r="B84" s="1" t="n">
        <v>1.23</v>
      </c>
      <c r="C84" s="1" t="n">
        <f aca="false">AVERAGE(C83, C89)</f>
        <v>0.069362</v>
      </c>
    </row>
    <row r="85" customFormat="false" ht="13.8" hidden="false" customHeight="false" outlineLevel="0" collapsed="false">
      <c r="B85" s="1" t="n">
        <v>1.245</v>
      </c>
      <c r="C85" s="1" t="n">
        <f aca="false">AVERAGE(C84, C89)</f>
        <v>0.067343</v>
      </c>
    </row>
    <row r="86" customFormat="false" ht="13.8" hidden="false" customHeight="false" outlineLevel="0" collapsed="false">
      <c r="B86" s="1" t="n">
        <v>1.26</v>
      </c>
      <c r="C86" s="1" t="n">
        <v>0.07055</v>
      </c>
    </row>
    <row r="87" customFormat="false" ht="13.8" hidden="false" customHeight="false" outlineLevel="0" collapsed="false">
      <c r="B87" s="1" t="n">
        <v>1.275</v>
      </c>
      <c r="C87" s="1" t="n">
        <v>0.069234</v>
      </c>
    </row>
    <row r="88" customFormat="false" ht="13.8" hidden="false" customHeight="false" outlineLevel="0" collapsed="false">
      <c r="B88" s="1" t="n">
        <v>1.29</v>
      </c>
      <c r="C88" s="1" t="n">
        <v>0.067423</v>
      </c>
    </row>
    <row r="89" customFormat="false" ht="13.8" hidden="false" customHeight="false" outlineLevel="0" collapsed="false">
      <c r="B89" s="1" t="n">
        <v>1.305</v>
      </c>
      <c r="C89" s="1" t="n">
        <v>0.065324</v>
      </c>
    </row>
    <row r="90" customFormat="false" ht="13.8" hidden="false" customHeight="false" outlineLevel="0" collapsed="false">
      <c r="B90" s="1" t="n">
        <v>1.32</v>
      </c>
      <c r="C90" s="1" t="n">
        <f aca="false">AVERAGE(C89, C93)</f>
        <v>0.06157265</v>
      </c>
    </row>
    <row r="91" customFormat="false" ht="13.8" hidden="false" customHeight="false" outlineLevel="0" collapsed="false">
      <c r="B91" s="1" t="n">
        <v>1.335</v>
      </c>
      <c r="C91" s="1" t="n">
        <v>0.0601238</v>
      </c>
    </row>
    <row r="92" customFormat="false" ht="13.8" hidden="false" customHeight="false" outlineLevel="0" collapsed="false">
      <c r="B92" s="1" t="n">
        <v>1.35</v>
      </c>
      <c r="C92" s="1" t="n">
        <v>0.05921738</v>
      </c>
    </row>
    <row r="93" customFormat="false" ht="13.8" hidden="false" customHeight="false" outlineLevel="0" collapsed="false">
      <c r="B93" s="1" t="n">
        <v>1.365</v>
      </c>
      <c r="C93" s="1" t="n">
        <v>0.0578213</v>
      </c>
    </row>
    <row r="94" customFormat="false" ht="13.8" hidden="false" customHeight="false" outlineLevel="0" collapsed="false">
      <c r="B94" s="1" t="n">
        <v>1.38</v>
      </c>
      <c r="C94" s="1" t="n">
        <f aca="false">AVERAGE(C93, C95)</f>
        <v>0.0638029576923077</v>
      </c>
    </row>
    <row r="95" customFormat="false" ht="13.8" hidden="false" customHeight="false" outlineLevel="0" collapsed="false">
      <c r="B95" s="1" t="n">
        <v>1.395</v>
      </c>
      <c r="C95" s="1" t="n">
        <v>0.0697846153846154</v>
      </c>
    </row>
    <row r="96" customFormat="false" ht="13.8" hidden="false" customHeight="false" outlineLevel="0" collapsed="false">
      <c r="B96" s="1" t="n">
        <v>1.41</v>
      </c>
      <c r="C96" s="1" t="n">
        <f aca="false">AVERAGE(C95, C97)</f>
        <v>0.0647744505494506</v>
      </c>
    </row>
    <row r="97" customFormat="false" ht="13.8" hidden="false" customHeight="false" outlineLevel="0" collapsed="false">
      <c r="B97" s="1" t="n">
        <v>1.425</v>
      </c>
      <c r="C97" s="1" t="n">
        <v>0.0597642857142857</v>
      </c>
    </row>
    <row r="98" customFormat="false" ht="13.8" hidden="false" customHeight="false" outlineLevel="0" collapsed="false">
      <c r="B98" s="1" t="n">
        <v>1.44</v>
      </c>
      <c r="C98" s="1" t="n">
        <f aca="false">AVERAGE(C97, C99)</f>
        <v>0.0667464285714285</v>
      </c>
    </row>
    <row r="99" customFormat="false" ht="13.8" hidden="false" customHeight="false" outlineLevel="0" collapsed="false">
      <c r="B99" s="1" t="n">
        <v>1.455</v>
      </c>
      <c r="C99" s="1" t="n">
        <v>0.0737285714285714</v>
      </c>
    </row>
    <row r="100" customFormat="false" ht="13.8" hidden="false" customHeight="false" outlineLevel="0" collapsed="false">
      <c r="B100" s="1" t="n">
        <v>1.47</v>
      </c>
      <c r="C100" s="1" t="n">
        <f aca="false">AVERAGE(C99, C101)</f>
        <v>0.0720428571428571</v>
      </c>
    </row>
    <row r="101" customFormat="false" ht="13.8" hidden="false" customHeight="false" outlineLevel="0" collapsed="false">
      <c r="B101" s="1" t="n">
        <v>1.485</v>
      </c>
      <c r="C101" s="1" t="n">
        <v>0.0703571428571429</v>
      </c>
    </row>
    <row r="102" customFormat="false" ht="13.8" hidden="false" customHeight="false" outlineLevel="0" collapsed="false">
      <c r="B102" s="1" t="n">
        <v>1.5</v>
      </c>
      <c r="C102" s="1" t="n">
        <f aca="false">AVERAGE(C101, C103)</f>
        <v>0.0554857142857143</v>
      </c>
    </row>
    <row r="103" customFormat="false" ht="13.8" hidden="false" customHeight="false" outlineLevel="0" collapsed="false">
      <c r="B103" s="1" t="n">
        <v>1.515</v>
      </c>
      <c r="C103" s="1" t="n">
        <v>0.0406142857142857</v>
      </c>
    </row>
    <row r="104" customFormat="false" ht="13.8" hidden="false" customHeight="false" outlineLevel="0" collapsed="false">
      <c r="B104" s="1" t="n">
        <v>1.53</v>
      </c>
      <c r="C104" s="1" t="n">
        <f aca="false">AVERAGE(C103, C105)</f>
        <v>0.0392456043956044</v>
      </c>
    </row>
    <row r="105" customFormat="false" ht="13.8" hidden="false" customHeight="false" outlineLevel="0" collapsed="false">
      <c r="B105" s="1" t="n">
        <v>1.545</v>
      </c>
      <c r="C105" s="1" t="n">
        <v>0.0378769230769231</v>
      </c>
    </row>
    <row r="106" customFormat="false" ht="13.8" hidden="false" customHeight="false" outlineLevel="0" collapsed="false">
      <c r="B106" s="1" t="n">
        <v>1.56</v>
      </c>
      <c r="C106" s="1" t="n">
        <f aca="false">AVERAGE(C105, C107)</f>
        <v>0.0452634615384616</v>
      </c>
    </row>
    <row r="107" customFormat="false" ht="13.8" hidden="false" customHeight="false" outlineLevel="0" collapsed="false">
      <c r="B107" s="1" t="n">
        <v>1.575</v>
      </c>
      <c r="C107" s="1" t="n">
        <v>0.05265</v>
      </c>
    </row>
    <row r="108" customFormat="false" ht="13.8" hidden="false" customHeight="false" outlineLevel="0" collapsed="false">
      <c r="B108" s="1" t="n">
        <v>1.59</v>
      </c>
      <c r="C108" s="1" t="n">
        <f aca="false">AVERAGE(C107, C109)</f>
        <v>0.0539678571428572</v>
      </c>
    </row>
    <row r="109" customFormat="false" ht="13.8" hidden="false" customHeight="false" outlineLevel="0" collapsed="false">
      <c r="B109" s="1" t="n">
        <v>1.605</v>
      </c>
      <c r="C109" s="1" t="n">
        <v>0.0552857142857143</v>
      </c>
    </row>
    <row r="110" customFormat="false" ht="13.8" hidden="false" customHeight="false" outlineLevel="0" collapsed="false">
      <c r="B110" s="1" t="n">
        <v>1.62</v>
      </c>
      <c r="C110" s="1" t="n">
        <f aca="false">AVERAGE(C109, C111)</f>
        <v>0.0603005494505495</v>
      </c>
    </row>
    <row r="111" customFormat="false" ht="13.8" hidden="false" customHeight="false" outlineLevel="0" collapsed="false">
      <c r="B111" s="1" t="n">
        <v>1.635</v>
      </c>
      <c r="C111" s="1" t="n">
        <v>0.0653153846153846</v>
      </c>
    </row>
    <row r="112" customFormat="false" ht="13.8" hidden="false" customHeight="false" outlineLevel="0" collapsed="false">
      <c r="B112" s="1" t="n">
        <v>1.65</v>
      </c>
      <c r="C112" s="1" t="n">
        <f aca="false">AVERAGE(C111, C114)</f>
        <v>0.0477615384615384</v>
      </c>
    </row>
    <row r="113" customFormat="false" ht="13.8" hidden="false" customHeight="false" outlineLevel="0" collapsed="false">
      <c r="B113" s="1" t="n">
        <v>1.665</v>
      </c>
      <c r="C113" s="1" t="n">
        <f aca="false">AVERAGE(C112, C114)</f>
        <v>0.0389846153846154</v>
      </c>
    </row>
    <row r="114" customFormat="false" ht="13.8" hidden="false" customHeight="false" outlineLevel="0" collapsed="false">
      <c r="B114" s="1" t="n">
        <v>1.68</v>
      </c>
      <c r="C114" s="1" t="n">
        <v>0.0302076923076923</v>
      </c>
    </row>
    <row r="115" customFormat="false" ht="13.8" hidden="false" customHeight="false" outlineLevel="0" collapsed="false">
      <c r="B115" s="1" t="n">
        <v>1.695</v>
      </c>
      <c r="C115" s="1" t="n">
        <f aca="false">AVERAGE(C114, C116)</f>
        <v>0.0337752747252747</v>
      </c>
    </row>
    <row r="116" customFormat="false" ht="13.8" hidden="false" customHeight="false" outlineLevel="0" collapsed="false">
      <c r="B116" s="1" t="n">
        <v>1.71</v>
      </c>
      <c r="C116" s="1" t="n">
        <v>0.0373428571428571</v>
      </c>
    </row>
    <row r="117" customFormat="false" ht="13.8" hidden="false" customHeight="false" outlineLevel="0" collapsed="false">
      <c r="B117" s="1" t="n">
        <v>1.725</v>
      </c>
      <c r="C117" s="1" t="n">
        <f aca="false">AVERAGE(C116, C118)</f>
        <v>0.0367142857142857</v>
      </c>
    </row>
    <row r="118" customFormat="false" ht="13.8" hidden="false" customHeight="false" outlineLevel="0" collapsed="false">
      <c r="B118" s="1" t="n">
        <v>1.74</v>
      </c>
      <c r="C118" s="1" t="n">
        <v>0.0360857142857143</v>
      </c>
    </row>
    <row r="119" customFormat="false" ht="13.8" hidden="false" customHeight="false" outlineLevel="0" collapsed="false">
      <c r="B119" s="1" t="n">
        <v>1.755</v>
      </c>
      <c r="C119" s="1" t="n">
        <f aca="false">AVERAGE(C118, C120)</f>
        <v>0.0399714285714286</v>
      </c>
    </row>
    <row r="120" customFormat="false" ht="13.8" hidden="false" customHeight="false" outlineLevel="0" collapsed="false">
      <c r="B120" s="1" t="n">
        <v>1.77</v>
      </c>
      <c r="C120" s="1" t="n">
        <v>0.0438571428571429</v>
      </c>
    </row>
    <row r="121" customFormat="false" ht="13.8" hidden="false" customHeight="false" outlineLevel="0" collapsed="false">
      <c r="B121" s="1" t="n">
        <v>1.785</v>
      </c>
      <c r="C121" s="1" t="n">
        <f aca="false">AVERAGE(C120, C122)</f>
        <v>0.0438464285714286</v>
      </c>
    </row>
    <row r="122" customFormat="false" ht="13.8" hidden="false" customHeight="false" outlineLevel="0" collapsed="false">
      <c r="B122" s="1" t="n">
        <v>1.8</v>
      </c>
      <c r="C122" s="1" t="n">
        <v>0.0438357142857143</v>
      </c>
    </row>
    <row r="123" customFormat="false" ht="13.8" hidden="false" customHeight="false" outlineLevel="0" collapsed="false">
      <c r="B123" s="1" t="n">
        <v>1.815</v>
      </c>
      <c r="C123" s="1" t="n">
        <f aca="false">AVERAGE(C122, C124)</f>
        <v>0.0545755494505494</v>
      </c>
    </row>
    <row r="124" customFormat="false" ht="13.8" hidden="false" customHeight="false" outlineLevel="0" collapsed="false">
      <c r="B124" s="1" t="n">
        <v>1.83</v>
      </c>
      <c r="C124" s="1" t="n">
        <v>0.0653153846153846</v>
      </c>
    </row>
    <row r="125" customFormat="false" ht="13.8" hidden="false" customHeight="false" outlineLevel="0" collapsed="false">
      <c r="B125" s="1" t="n">
        <v>1.845</v>
      </c>
      <c r="C125" s="1" t="n">
        <v>0.0812357142857143</v>
      </c>
    </row>
    <row r="126" customFormat="false" ht="13.8" hidden="false" customHeight="false" outlineLevel="0" collapsed="false">
      <c r="B126" s="1" t="n">
        <v>1.86</v>
      </c>
      <c r="C126" s="1" t="n">
        <f aca="false">AVERAGE(C125, C128)</f>
        <v>0.0839928571428572</v>
      </c>
    </row>
    <row r="127" customFormat="false" ht="13.8" hidden="false" customHeight="false" outlineLevel="0" collapsed="false">
      <c r="B127" s="1" t="n">
        <v>1.875</v>
      </c>
      <c r="C127" s="1" t="n">
        <f aca="false">AVERAGE(C126, C128)</f>
        <v>0.0853714285714286</v>
      </c>
    </row>
    <row r="128" customFormat="false" ht="13.8" hidden="false" customHeight="false" outlineLevel="0" collapsed="false">
      <c r="B128" s="1" t="n">
        <v>1.89</v>
      </c>
      <c r="C128" s="1" t="n">
        <v>0.08675</v>
      </c>
    </row>
    <row r="129" customFormat="false" ht="13.8" hidden="false" customHeight="false" outlineLevel="0" collapsed="false">
      <c r="B129" s="1" t="n">
        <v>1.905</v>
      </c>
      <c r="C129" s="1" t="n">
        <f aca="false">AVERAGE(C128, C131)</f>
        <v>0.0854</v>
      </c>
    </row>
    <row r="130" customFormat="false" ht="13.8" hidden="false" customHeight="false" outlineLevel="0" collapsed="false">
      <c r="B130" s="1" t="n">
        <v>1.92</v>
      </c>
      <c r="C130" s="1" t="n">
        <f aca="false">AVERAGE(C129, C131)</f>
        <v>0.084725</v>
      </c>
    </row>
    <row r="131" customFormat="false" ht="13.8" hidden="false" customHeight="false" outlineLevel="0" collapsed="false">
      <c r="B131" s="1" t="n">
        <v>1.935</v>
      </c>
      <c r="C131" s="1" t="n">
        <v>0.08405</v>
      </c>
    </row>
    <row r="132" customFormat="false" ht="13.8" hidden="false" customHeight="false" outlineLevel="0" collapsed="false">
      <c r="B132" s="1" t="n">
        <v>1.95</v>
      </c>
      <c r="C132" s="1" t="n">
        <v>0.074892</v>
      </c>
    </row>
    <row r="133" customFormat="false" ht="13.8" hidden="false" customHeight="false" outlineLevel="0" collapsed="false">
      <c r="B133" s="1" t="n">
        <v>1.965</v>
      </c>
      <c r="C133" s="1" t="n">
        <v>0.0684571428571429</v>
      </c>
    </row>
    <row r="134" customFormat="false" ht="13.8" hidden="false" customHeight="false" outlineLevel="0" collapsed="false">
      <c r="B134" s="1" t="n">
        <v>1.98</v>
      </c>
      <c r="C134" s="1" t="n">
        <f aca="false">AVERAGE(C133, C136)</f>
        <v>0.0569785714285715</v>
      </c>
    </row>
    <row r="135" customFormat="false" ht="13.8" hidden="false" customHeight="false" outlineLevel="0" collapsed="false">
      <c r="B135" s="1" t="n">
        <v>1.995</v>
      </c>
      <c r="C135" s="1" t="n">
        <f aca="false">AVERAGE(C134, C136)</f>
        <v>0.0512392857142857</v>
      </c>
    </row>
    <row r="136" customFormat="false" ht="13.8" hidden="false" customHeight="false" outlineLevel="0" collapsed="false">
      <c r="B136" s="1" t="n">
        <v>2.01</v>
      </c>
      <c r="C136" s="0" t="n">
        <v>0.0455</v>
      </c>
    </row>
    <row r="137" customFormat="false" ht="13.8" hidden="false" customHeight="false" outlineLevel="0" collapsed="false">
      <c r="B137" s="1" t="n">
        <v>2.025</v>
      </c>
      <c r="C137" s="0" t="n">
        <f aca="false">AVERAGE(C136, C138)</f>
        <v>0.0395</v>
      </c>
    </row>
    <row r="138" customFormat="false" ht="13.8" hidden="false" customHeight="false" outlineLevel="0" collapsed="false">
      <c r="B138" s="1" t="n">
        <v>2.04</v>
      </c>
      <c r="C138" s="0" t="n">
        <v>0.0335</v>
      </c>
    </row>
    <row r="139" customFormat="false" ht="13.8" hidden="false" customHeight="false" outlineLevel="0" collapsed="false">
      <c r="B139" s="1" t="n">
        <v>2.055</v>
      </c>
      <c r="C139" s="0" t="n">
        <v>0.0108360441805975</v>
      </c>
    </row>
    <row r="140" customFormat="false" ht="13.8" hidden="false" customHeight="false" outlineLevel="0" collapsed="false">
      <c r="B140" s="1" t="n">
        <v>2.07</v>
      </c>
      <c r="C140" s="0" t="n">
        <v>0.0255151572036272</v>
      </c>
    </row>
    <row r="141" customFormat="false" ht="13.8" hidden="false" customHeight="false" outlineLevel="0" collapsed="false">
      <c r="B141" s="1" t="n">
        <v>2.085</v>
      </c>
      <c r="C141" s="0" t="n">
        <v>0.0164045831989672</v>
      </c>
    </row>
    <row r="142" customFormat="false" ht="13.8" hidden="false" customHeight="false" outlineLevel="0" collapsed="false">
      <c r="B142" s="1" t="n">
        <v>2.1</v>
      </c>
      <c r="C142" s="0" t="n">
        <v>0.0282204404725738</v>
      </c>
    </row>
    <row r="143" customFormat="false" ht="13.8" hidden="false" customHeight="false" outlineLevel="0" collapsed="false">
      <c r="B143" s="1" t="n">
        <v>2.115</v>
      </c>
      <c r="C143" s="0" t="n">
        <v>0.028042045204326</v>
      </c>
    </row>
    <row r="144" customFormat="false" ht="13.8" hidden="false" customHeight="false" outlineLevel="0" collapsed="false">
      <c r="B144" s="1" t="n">
        <v>2.13</v>
      </c>
      <c r="C144" s="0" t="n">
        <v>0.0185495206683229</v>
      </c>
    </row>
    <row r="145" customFormat="false" ht="13.8" hidden="false" customHeight="false" outlineLevel="0" collapsed="false">
      <c r="B145" s="1" t="n">
        <v>2.145</v>
      </c>
      <c r="C145" s="0" t="n">
        <v>0.0193273055223519</v>
      </c>
    </row>
    <row r="146" customFormat="false" ht="13.8" hidden="false" customHeight="false" outlineLevel="0" collapsed="false">
      <c r="B146" s="1" t="n">
        <v>2.16</v>
      </c>
      <c r="C146" s="0" t="n">
        <v>0.0229894118463797</v>
      </c>
    </row>
    <row r="147" customFormat="false" ht="13.8" hidden="false" customHeight="false" outlineLevel="0" collapsed="false">
      <c r="B147" s="1" t="n">
        <v>2.175</v>
      </c>
      <c r="C147" s="0" t="n">
        <v>0.0302101746194648</v>
      </c>
    </row>
    <row r="148" customFormat="false" ht="13.8" hidden="false" customHeight="false" outlineLevel="0" collapsed="false">
      <c r="B148" s="1" t="n">
        <v>2.19</v>
      </c>
      <c r="C148" s="0" t="n">
        <v>0.0143451753600382</v>
      </c>
    </row>
    <row r="149" customFormat="false" ht="13.8" hidden="false" customHeight="false" outlineLevel="0" collapsed="false">
      <c r="B149" s="1" t="n">
        <v>2.205</v>
      </c>
      <c r="C149" s="0" t="n">
        <v>0.0269762421948626</v>
      </c>
    </row>
    <row r="150" customFormat="false" ht="13.8" hidden="false" customHeight="false" outlineLevel="0" collapsed="false">
      <c r="B150" s="1" t="n">
        <v>2.22</v>
      </c>
      <c r="C150" s="0" t="n">
        <v>0.0279885466799995</v>
      </c>
    </row>
    <row r="151" customFormat="false" ht="13.8" hidden="false" customHeight="false" outlineLevel="0" collapsed="false">
      <c r="B151" s="1" t="n">
        <v>2.235</v>
      </c>
      <c r="C151" s="0" t="n">
        <v>0.0214821070861573</v>
      </c>
    </row>
    <row r="152" customFormat="false" ht="13.8" hidden="false" customHeight="false" outlineLevel="0" collapsed="false">
      <c r="B152" s="1" t="n">
        <v>2.25</v>
      </c>
      <c r="C152" s="0" t="n">
        <v>0.0125285766488106</v>
      </c>
    </row>
    <row r="153" customFormat="false" ht="13.8" hidden="false" customHeight="false" outlineLevel="0" collapsed="false">
      <c r="B153" s="1" t="n">
        <v>2.265</v>
      </c>
      <c r="C153" s="0" t="n">
        <v>0.0188155986655773</v>
      </c>
    </row>
    <row r="154" customFormat="false" ht="13.8" hidden="false" customHeight="false" outlineLevel="0" collapsed="false">
      <c r="B154" s="1" t="n">
        <v>2.28</v>
      </c>
      <c r="C154" s="0" t="n">
        <v>0.0111066750242027</v>
      </c>
    </row>
    <row r="155" customFormat="false" ht="13.8" hidden="false" customHeight="false" outlineLevel="0" collapsed="false">
      <c r="B155" s="1" t="n">
        <v>2.295</v>
      </c>
      <c r="C155" s="0" t="n">
        <v>0.0210530830182938</v>
      </c>
    </row>
    <row r="156" customFormat="false" ht="13.8" hidden="false" customHeight="false" outlineLevel="0" collapsed="false">
      <c r="B156" s="1" t="n">
        <v>2.31</v>
      </c>
      <c r="C156" s="0" t="n">
        <v>0.0200817952640288</v>
      </c>
    </row>
    <row r="157" customFormat="false" ht="13.8" hidden="false" customHeight="false" outlineLevel="0" collapsed="false">
      <c r="B157" s="1" t="n">
        <v>2.325</v>
      </c>
      <c r="C157" s="0" t="n">
        <v>0.0117546306468799</v>
      </c>
    </row>
    <row r="158" customFormat="false" ht="13.8" hidden="false" customHeight="false" outlineLevel="0" collapsed="false">
      <c r="B158" s="1" t="n">
        <v>2.34</v>
      </c>
      <c r="C158" s="0" t="n">
        <v>0.0110305110363069</v>
      </c>
    </row>
    <row r="159" customFormat="false" ht="13.8" hidden="false" customHeight="false" outlineLevel="0" collapsed="false">
      <c r="B159" s="1" t="n">
        <v>2.355</v>
      </c>
      <c r="C159" s="0" t="n">
        <v>0.0128135786269742</v>
      </c>
    </row>
    <row r="160" customFormat="false" ht="13.8" hidden="false" customHeight="false" outlineLevel="0" collapsed="false">
      <c r="B160" s="1" t="n">
        <v>2.37</v>
      </c>
      <c r="C160" s="0" t="n">
        <v>0.0309946696591288</v>
      </c>
    </row>
    <row r="161" customFormat="false" ht="13.8" hidden="false" customHeight="false" outlineLevel="0" collapsed="false">
      <c r="B161" s="1" t="n">
        <v>2.385</v>
      </c>
      <c r="C161" s="0" t="n">
        <v>0.0194648156608626</v>
      </c>
    </row>
    <row r="162" customFormat="false" ht="13.8" hidden="false" customHeight="false" outlineLevel="0" collapsed="false">
      <c r="B162" s="1" t="n">
        <v>2.4</v>
      </c>
      <c r="C162" s="0" t="n">
        <v>0.029247604152631</v>
      </c>
    </row>
    <row r="163" customFormat="false" ht="13.8" hidden="false" customHeight="false" outlineLevel="0" collapsed="false">
      <c r="B163" s="1" t="n">
        <v>2.415</v>
      </c>
      <c r="C163" s="0" t="n">
        <v>0.0154533651679114</v>
      </c>
    </row>
    <row r="164" customFormat="false" ht="13.8" hidden="false" customHeight="false" outlineLevel="0" collapsed="false">
      <c r="B164" s="1" t="n">
        <v>2.43</v>
      </c>
      <c r="C164" s="0" t="n">
        <v>0.0147224639438702</v>
      </c>
    </row>
    <row r="165" customFormat="false" ht="13.8" hidden="false" customHeight="false" outlineLevel="0" collapsed="false">
      <c r="B165" s="1" t="n">
        <v>2.445</v>
      </c>
      <c r="C165" s="0" t="n">
        <v>0.0187528804527048</v>
      </c>
    </row>
    <row r="166" customFormat="false" ht="13.8" hidden="false" customHeight="false" outlineLevel="0" collapsed="false">
      <c r="B166" s="1" t="n">
        <v>2.46</v>
      </c>
      <c r="C166" s="0" t="n">
        <v>0.0148063355980481</v>
      </c>
    </row>
    <row r="167" customFormat="false" ht="13.8" hidden="false" customHeight="false" outlineLevel="0" collapsed="false">
      <c r="B167" s="1" t="n">
        <v>2.475</v>
      </c>
      <c r="C167" s="0" t="n">
        <v>0.0234549226851634</v>
      </c>
    </row>
    <row r="168" customFormat="false" ht="13.8" hidden="false" customHeight="false" outlineLevel="0" collapsed="false">
      <c r="B168" s="1" t="n">
        <v>2.49</v>
      </c>
      <c r="C168" s="0" t="n">
        <v>0.0099842550816623</v>
      </c>
    </row>
    <row r="169" customFormat="false" ht="13.8" hidden="false" customHeight="false" outlineLevel="0" collapsed="false">
      <c r="B169" s="1" t="n">
        <v>2.505</v>
      </c>
      <c r="C169" s="0" t="n">
        <v>0.0306026888955428</v>
      </c>
    </row>
    <row r="170" customFormat="false" ht="13.8" hidden="false" customHeight="false" outlineLevel="0" collapsed="false">
      <c r="B170" s="1" t="n">
        <v>2.52</v>
      </c>
      <c r="C170" s="0" t="n">
        <v>0.0223618869036079</v>
      </c>
    </row>
    <row r="171" customFormat="false" ht="13.8" hidden="false" customHeight="false" outlineLevel="0" collapsed="false">
      <c r="B171" s="1" t="n">
        <v>2.535</v>
      </c>
      <c r="C171" s="0" t="n">
        <v>0.0101195931615654</v>
      </c>
    </row>
    <row r="172" customFormat="false" ht="13.8" hidden="false" customHeight="false" outlineLevel="0" collapsed="false">
      <c r="B172" s="1" t="n">
        <v>2.55</v>
      </c>
      <c r="C172" s="0" t="n">
        <v>0.0175777653213491</v>
      </c>
    </row>
    <row r="173" customFormat="false" ht="13.8" hidden="false" customHeight="false" outlineLevel="0" collapsed="false">
      <c r="B173" s="1" t="n">
        <v>2.565</v>
      </c>
      <c r="C173" s="0" t="n">
        <v>0.028167651159822</v>
      </c>
    </row>
    <row r="174" customFormat="false" ht="13.8" hidden="false" customHeight="false" outlineLevel="0" collapsed="false">
      <c r="B174" s="1" t="n">
        <v>2.58</v>
      </c>
      <c r="C174" s="0" t="n">
        <v>0.0267266074726839</v>
      </c>
    </row>
    <row r="175" customFormat="false" ht="13.8" hidden="false" customHeight="false" outlineLevel="0" collapsed="false">
      <c r="B175" s="1" t="n">
        <v>2.595</v>
      </c>
      <c r="C175" s="0" t="n">
        <v>0.0286402457145365</v>
      </c>
    </row>
    <row r="176" customFormat="false" ht="13.8" hidden="false" customHeight="false" outlineLevel="0" collapsed="false">
      <c r="B176" s="1" t="n">
        <v>2.61</v>
      </c>
      <c r="C176" s="0" t="n">
        <v>0.0206738090246142</v>
      </c>
    </row>
    <row r="177" customFormat="false" ht="13.8" hidden="false" customHeight="false" outlineLevel="0" collapsed="false">
      <c r="B177" s="1" t="n">
        <v>2.625</v>
      </c>
      <c r="C177" s="0" t="n">
        <v>0.0293431169733102</v>
      </c>
    </row>
    <row r="178" customFormat="false" ht="13.8" hidden="false" customHeight="false" outlineLevel="0" collapsed="false">
      <c r="B178" s="1" t="n">
        <v>2.64</v>
      </c>
      <c r="C178" s="0" t="n">
        <v>0.0179028486872315</v>
      </c>
    </row>
    <row r="179" customFormat="false" ht="13.8" hidden="false" customHeight="false" outlineLevel="0" collapsed="false">
      <c r="B179" s="1" t="n">
        <v>2.655</v>
      </c>
      <c r="C179" s="0" t="n">
        <v>0.0244584103556188</v>
      </c>
    </row>
    <row r="180" customFormat="false" ht="13.8" hidden="false" customHeight="false" outlineLevel="0" collapsed="false">
      <c r="B180" s="1" t="n">
        <v>2.67</v>
      </c>
      <c r="C180" s="0" t="n">
        <v>0.0217968508975097</v>
      </c>
    </row>
    <row r="181" customFormat="false" ht="13.8" hidden="false" customHeight="false" outlineLevel="0" collapsed="false">
      <c r="B181" s="1" t="n">
        <v>2.685</v>
      </c>
      <c r="C181" s="0" t="n">
        <v>0.0258578249139061</v>
      </c>
    </row>
    <row r="182" customFormat="false" ht="13.8" hidden="false" customHeight="false" outlineLevel="0" collapsed="false">
      <c r="B182" s="1" t="n">
        <v>2.7</v>
      </c>
      <c r="C182" s="0" t="n">
        <v>0.0276950143077249</v>
      </c>
    </row>
    <row r="183" customFormat="false" ht="13.8" hidden="false" customHeight="false" outlineLevel="0" collapsed="false">
      <c r="B183" s="1" t="n">
        <v>2.715</v>
      </c>
      <c r="C183" s="0" t="n">
        <v>0.0288953965136771</v>
      </c>
    </row>
    <row r="184" customFormat="false" ht="13.8" hidden="false" customHeight="false" outlineLevel="0" collapsed="false">
      <c r="B184" s="1" t="n">
        <v>2.73</v>
      </c>
      <c r="C184" s="0" t="n">
        <v>0.0284847826170626</v>
      </c>
    </row>
    <row r="185" customFormat="false" ht="13.8" hidden="false" customHeight="false" outlineLevel="0" collapsed="false">
      <c r="B185" s="1" t="n">
        <v>2.745</v>
      </c>
      <c r="C185" s="0" t="n">
        <v>0.00912177061585849</v>
      </c>
    </row>
    <row r="186" customFormat="false" ht="13.8" hidden="false" customHeight="false" outlineLevel="0" collapsed="false">
      <c r="B186" s="1" t="n">
        <v>2.76</v>
      </c>
      <c r="C186" s="0" t="n">
        <v>0.030861372011071</v>
      </c>
    </row>
    <row r="187" customFormat="false" ht="13.8" hidden="false" customHeight="false" outlineLevel="0" collapsed="false">
      <c r="B187" s="1" t="n">
        <v>2.775</v>
      </c>
      <c r="C187" s="0" t="n">
        <v>0.0288427933929531</v>
      </c>
    </row>
    <row r="188" customFormat="false" ht="13.8" hidden="false" customHeight="false" outlineLevel="0" collapsed="false">
      <c r="B188" s="1" t="n">
        <v>2.79</v>
      </c>
      <c r="C188" s="0" t="n">
        <v>0.0176383730628601</v>
      </c>
    </row>
    <row r="189" customFormat="false" ht="13.8" hidden="false" customHeight="false" outlineLevel="0" collapsed="false">
      <c r="B189" s="1" t="n">
        <v>2.805</v>
      </c>
      <c r="C189" s="0" t="n">
        <v>0.0202113388440115</v>
      </c>
    </row>
    <row r="190" customFormat="false" ht="13.8" hidden="false" customHeight="false" outlineLevel="0" collapsed="false">
      <c r="B190" s="1" t="n">
        <v>2.82</v>
      </c>
      <c r="C190" s="0" t="n">
        <v>0.0191614018118378</v>
      </c>
    </row>
    <row r="191" customFormat="false" ht="13.8" hidden="false" customHeight="false" outlineLevel="0" collapsed="false">
      <c r="B191" s="1" t="n">
        <v>2.835</v>
      </c>
      <c r="C191" s="0" t="n">
        <v>0.0203893390025635</v>
      </c>
    </row>
    <row r="192" customFormat="false" ht="13.8" hidden="false" customHeight="false" outlineLevel="0" collapsed="false">
      <c r="B192" s="1" t="n">
        <v>2.85</v>
      </c>
      <c r="C192" s="0" t="n">
        <v>0.0278401914175952</v>
      </c>
    </row>
    <row r="193" customFormat="false" ht="13.8" hidden="false" customHeight="false" outlineLevel="0" collapsed="false">
      <c r="B193" s="1" t="n">
        <v>2.865</v>
      </c>
      <c r="C193" s="0" t="n">
        <v>0.00954486391516499</v>
      </c>
    </row>
    <row r="194" customFormat="false" ht="13.8" hidden="false" customHeight="false" outlineLevel="0" collapsed="false">
      <c r="B194" s="1" t="n">
        <v>2.88</v>
      </c>
      <c r="C194" s="0" t="n">
        <v>0.0113618682140474</v>
      </c>
    </row>
    <row r="195" customFormat="false" ht="13.8" hidden="false" customHeight="false" outlineLevel="0" collapsed="false">
      <c r="B195" s="1" t="n">
        <v>2.895</v>
      </c>
      <c r="C195" s="0" t="n">
        <v>0.0192274979716328</v>
      </c>
    </row>
    <row r="196" customFormat="false" ht="13.8" hidden="false" customHeight="false" outlineLevel="0" collapsed="false">
      <c r="B196" s="1" t="n">
        <v>2.91</v>
      </c>
      <c r="C196" s="0" t="n">
        <v>0.0262474223580486</v>
      </c>
    </row>
    <row r="197" customFormat="false" ht="13.8" hidden="false" customHeight="false" outlineLevel="0" collapsed="false">
      <c r="B197" s="1" t="n">
        <v>2.925</v>
      </c>
      <c r="C197" s="0" t="n">
        <v>0.0288079925680997</v>
      </c>
    </row>
    <row r="198" customFormat="false" ht="13.8" hidden="false" customHeight="false" outlineLevel="0" collapsed="false">
      <c r="B198" s="1" t="n">
        <v>2.94</v>
      </c>
      <c r="C198" s="0" t="n">
        <v>0.025796681184732</v>
      </c>
    </row>
    <row r="199" customFormat="false" ht="13.8" hidden="false" customHeight="false" outlineLevel="0" collapsed="false">
      <c r="B199" s="1" t="n">
        <v>2.955</v>
      </c>
      <c r="C199" s="0" t="n">
        <v>0.0310012709660023</v>
      </c>
    </row>
    <row r="200" customFormat="false" ht="13.8" hidden="false" customHeight="false" outlineLevel="0" collapsed="false">
      <c r="B200" s="1" t="n">
        <v>2.97</v>
      </c>
      <c r="C200" s="0" t="n">
        <v>0.0268217140714191</v>
      </c>
    </row>
    <row r="201" customFormat="false" ht="13.8" hidden="false" customHeight="false" outlineLevel="0" collapsed="false">
      <c r="B201" s="1" t="n">
        <v>2.985</v>
      </c>
      <c r="C201" s="0" t="n">
        <v>0.0108778253929153</v>
      </c>
    </row>
    <row r="202" customFormat="false" ht="13.8" hidden="false" customHeight="false" outlineLevel="0" collapsed="false">
      <c r="B202" s="1" t="n">
        <v>3</v>
      </c>
      <c r="C202" s="0" t="n">
        <v>0.0139504900791907</v>
      </c>
    </row>
    <row r="203" customFormat="false" ht="13.8" hidden="false" customHeight="false" outlineLevel="0" collapsed="false">
      <c r="B203" s="1" t="n">
        <v>3.015</v>
      </c>
      <c r="C203" s="0" t="n">
        <v>0.011248220414714</v>
      </c>
    </row>
    <row r="204" customFormat="false" ht="13.8" hidden="false" customHeight="false" outlineLevel="0" collapsed="false">
      <c r="B204" s="1" t="n">
        <v>3.03</v>
      </c>
      <c r="C204" s="0" t="n">
        <v>0.0288850140762382</v>
      </c>
    </row>
    <row r="205" customFormat="false" ht="13.8" hidden="false" customHeight="false" outlineLevel="0" collapsed="false">
      <c r="B205" s="1" t="n">
        <v>3.045</v>
      </c>
      <c r="C205" s="0" t="n">
        <v>0.0212640622678898</v>
      </c>
    </row>
    <row r="206" customFormat="false" ht="13.8" hidden="false" customHeight="false" outlineLevel="0" collapsed="false">
      <c r="B206" s="1" t="n">
        <v>3.06</v>
      </c>
      <c r="C206" s="0" t="n">
        <v>0.0197816491297296</v>
      </c>
    </row>
    <row r="207" customFormat="false" ht="13.8" hidden="false" customHeight="false" outlineLevel="0" collapsed="false">
      <c r="B207" s="1" t="n">
        <v>3.075</v>
      </c>
      <c r="C207" s="0" t="n">
        <v>0.0197646839070138</v>
      </c>
    </row>
    <row r="208" customFormat="false" ht="13.8" hidden="false" customHeight="false" outlineLevel="0" collapsed="false">
      <c r="B208" s="1" t="n">
        <v>3.09</v>
      </c>
      <c r="C208" s="0" t="n">
        <v>0.0147382857248661</v>
      </c>
    </row>
    <row r="209" customFormat="false" ht="13.8" hidden="false" customHeight="false" outlineLevel="0" collapsed="false">
      <c r="B209" s="1" t="n">
        <v>3.105</v>
      </c>
      <c r="C209" s="0" t="n">
        <v>0.0198561046931101</v>
      </c>
    </row>
    <row r="210" customFormat="false" ht="13.8" hidden="false" customHeight="false" outlineLevel="0" collapsed="false">
      <c r="B210" s="1" t="n">
        <v>3.12</v>
      </c>
      <c r="C210" s="0" t="n">
        <v>0.0264445887595642</v>
      </c>
    </row>
    <row r="211" customFormat="false" ht="13.8" hidden="false" customHeight="false" outlineLevel="0" collapsed="false">
      <c r="B211" s="1" t="n">
        <v>3.135</v>
      </c>
      <c r="C211" s="0" t="n">
        <v>0.0102279575676389</v>
      </c>
    </row>
    <row r="212" customFormat="false" ht="13.8" hidden="false" customHeight="false" outlineLevel="0" collapsed="false">
      <c r="B212" s="1" t="n">
        <v>3.15</v>
      </c>
      <c r="C212" s="0" t="n">
        <v>0.0208021501831562</v>
      </c>
    </row>
    <row r="213" customFormat="false" ht="13.8" hidden="false" customHeight="false" outlineLevel="0" collapsed="false">
      <c r="B213" s="1" t="n">
        <v>3.165</v>
      </c>
      <c r="C213" s="0" t="n">
        <v>0.0259809086026511</v>
      </c>
    </row>
    <row r="214" customFormat="false" ht="13.8" hidden="false" customHeight="false" outlineLevel="0" collapsed="false">
      <c r="B214" s="1" t="n">
        <v>3.18</v>
      </c>
      <c r="C214" s="0" t="n">
        <v>0.0199372080701152</v>
      </c>
    </row>
    <row r="215" customFormat="false" ht="13.8" hidden="false" customHeight="false" outlineLevel="0" collapsed="false">
      <c r="B215" s="1" t="n">
        <v>3.195</v>
      </c>
      <c r="C215" s="0" t="n">
        <v>0.0290128769556863</v>
      </c>
    </row>
    <row r="216" customFormat="false" ht="13.8" hidden="false" customHeight="false" outlineLevel="0" collapsed="false">
      <c r="B216" s="1" t="n">
        <v>3.21</v>
      </c>
      <c r="C216" s="0" t="n">
        <v>0.0199131110231708</v>
      </c>
    </row>
    <row r="217" customFormat="false" ht="13.8" hidden="false" customHeight="false" outlineLevel="0" collapsed="false">
      <c r="B217" s="1" t="n">
        <v>3.225</v>
      </c>
      <c r="C217" s="0" t="n">
        <v>0.0102236853491172</v>
      </c>
    </row>
    <row r="218" customFormat="false" ht="13.8" hidden="false" customHeight="false" outlineLevel="0" collapsed="false">
      <c r="B218" s="1" t="n">
        <v>3.24</v>
      </c>
      <c r="C218" s="0" t="n">
        <v>0.0138457527663717</v>
      </c>
    </row>
    <row r="219" customFormat="false" ht="13.8" hidden="false" customHeight="false" outlineLevel="0" collapsed="false">
      <c r="B219" s="1" t="n">
        <v>3.255</v>
      </c>
      <c r="C219" s="0" t="n">
        <v>0.011265855209174</v>
      </c>
    </row>
    <row r="220" customFormat="false" ht="13.8" hidden="false" customHeight="false" outlineLevel="0" collapsed="false">
      <c r="B220" s="1" t="n">
        <v>3.27</v>
      </c>
      <c r="C220" s="0" t="n">
        <v>0.0192418639154884</v>
      </c>
    </row>
    <row r="221" customFormat="false" ht="13.8" hidden="false" customHeight="false" outlineLevel="0" collapsed="false">
      <c r="B221" s="1" t="n">
        <v>3.285</v>
      </c>
      <c r="C221" s="0" t="n">
        <v>0.0105447433198083</v>
      </c>
    </row>
    <row r="222" customFormat="false" ht="13.8" hidden="false" customHeight="false" outlineLevel="0" collapsed="false">
      <c r="B222" s="1" t="n">
        <v>3.3</v>
      </c>
      <c r="C222" s="0" t="n">
        <v>0.0160516972745976</v>
      </c>
    </row>
    <row r="223" customFormat="false" ht="13.8" hidden="false" customHeight="false" outlineLevel="0" collapsed="false">
      <c r="B223" s="1" t="n">
        <v>3.315</v>
      </c>
      <c r="C223" s="0" t="n">
        <v>0.0217818383010943</v>
      </c>
    </row>
    <row r="224" customFormat="false" ht="13.8" hidden="false" customHeight="false" outlineLevel="0" collapsed="false">
      <c r="B224" s="1" t="n">
        <v>3.33</v>
      </c>
      <c r="C224" s="0" t="n">
        <v>0.0212110973946955</v>
      </c>
    </row>
    <row r="225" customFormat="false" ht="13.8" hidden="false" customHeight="false" outlineLevel="0" collapsed="false">
      <c r="B225" s="1" t="n">
        <v>3.345</v>
      </c>
      <c r="C225" s="0" t="n">
        <v>0.014549703744019</v>
      </c>
    </row>
    <row r="226" customFormat="false" ht="13.8" hidden="false" customHeight="false" outlineLevel="0" collapsed="false">
      <c r="B226" s="1" t="n">
        <v>3.36</v>
      </c>
      <c r="C226" s="0" t="n">
        <v>0.00992916080961911</v>
      </c>
    </row>
    <row r="227" customFormat="false" ht="13.8" hidden="false" customHeight="false" outlineLevel="0" collapsed="false">
      <c r="B227" s="1" t="n">
        <v>3.375</v>
      </c>
      <c r="C227" s="0" t="n">
        <v>0.0211839412790582</v>
      </c>
    </row>
    <row r="228" customFormat="false" ht="13.8" hidden="false" customHeight="false" outlineLevel="0" collapsed="false">
      <c r="B228" s="1" t="n">
        <v>3.39</v>
      </c>
      <c r="C228" s="0" t="n">
        <v>0.0221609309691977</v>
      </c>
    </row>
    <row r="229" customFormat="false" ht="13.8" hidden="false" customHeight="false" outlineLevel="0" collapsed="false">
      <c r="B229" s="1" t="n">
        <v>3.405</v>
      </c>
      <c r="C229" s="0" t="n">
        <v>0.028971547987535</v>
      </c>
    </row>
    <row r="230" customFormat="false" ht="13.8" hidden="false" customHeight="false" outlineLevel="0" collapsed="false">
      <c r="B230" s="1" t="n">
        <v>3.42</v>
      </c>
      <c r="C230" s="0" t="n">
        <v>0.0310153399279528</v>
      </c>
    </row>
    <row r="231" customFormat="false" ht="13.8" hidden="false" customHeight="false" outlineLevel="0" collapsed="false">
      <c r="B231" s="1" t="n">
        <v>3.435</v>
      </c>
      <c r="C231" s="0" t="n">
        <v>0.0123701063328803</v>
      </c>
    </row>
    <row r="232" customFormat="false" ht="13.8" hidden="false" customHeight="false" outlineLevel="0" collapsed="false">
      <c r="B232" s="1" t="n">
        <v>3.45</v>
      </c>
      <c r="C232" s="0" t="n">
        <v>0.0258442606427766</v>
      </c>
    </row>
    <row r="233" customFormat="false" ht="13.8" hidden="false" customHeight="false" outlineLevel="0" collapsed="false">
      <c r="B233" s="1" t="n">
        <v>3.465</v>
      </c>
      <c r="C233" s="0" t="n">
        <v>0.0286815177293401</v>
      </c>
    </row>
    <row r="234" customFormat="false" ht="13.8" hidden="false" customHeight="false" outlineLevel="0" collapsed="false">
      <c r="B234" s="1" t="n">
        <v>3.48</v>
      </c>
      <c r="C234" s="0" t="n">
        <v>0.0279616208582148</v>
      </c>
    </row>
    <row r="235" customFormat="false" ht="13.8" hidden="false" customHeight="false" outlineLevel="0" collapsed="false">
      <c r="B235" s="1" t="n">
        <v>3.495</v>
      </c>
      <c r="C235" s="0" t="n">
        <v>0.0219160026195668</v>
      </c>
    </row>
    <row r="236" customFormat="false" ht="13.8" hidden="false" customHeight="false" outlineLevel="0" collapsed="false">
      <c r="B236" s="1" t="n">
        <v>3.51</v>
      </c>
      <c r="C236" s="0" t="n">
        <v>0.0213940344456134</v>
      </c>
    </row>
    <row r="237" customFormat="false" ht="13.8" hidden="false" customHeight="false" outlineLevel="0" collapsed="false">
      <c r="B237" s="1" t="n">
        <v>3.525</v>
      </c>
      <c r="C237" s="0" t="n">
        <v>0.0302530070422806</v>
      </c>
    </row>
    <row r="238" customFormat="false" ht="13.8" hidden="false" customHeight="false" outlineLevel="0" collapsed="false">
      <c r="B238" s="1" t="n">
        <v>3.54</v>
      </c>
      <c r="C238" s="0" t="n">
        <v>0.017907020206058</v>
      </c>
    </row>
    <row r="239" customFormat="false" ht="13.8" hidden="false" customHeight="false" outlineLevel="0" collapsed="false">
      <c r="B239" s="1" t="n">
        <v>3.555</v>
      </c>
      <c r="C239" s="0" t="n">
        <v>0.0250384899754779</v>
      </c>
    </row>
    <row r="240" customFormat="false" ht="13.8" hidden="false" customHeight="false" outlineLevel="0" collapsed="false">
      <c r="B240" s="1" t="n">
        <v>3.57</v>
      </c>
      <c r="C240" s="0" t="n">
        <v>0.0190289201259498</v>
      </c>
    </row>
    <row r="241" customFormat="false" ht="13.8" hidden="false" customHeight="false" outlineLevel="0" collapsed="false">
      <c r="B241" s="1" t="n">
        <v>3.585</v>
      </c>
      <c r="C241" s="0" t="n">
        <v>0.0286640677945742</v>
      </c>
    </row>
    <row r="242" customFormat="false" ht="13.8" hidden="false" customHeight="false" outlineLevel="0" collapsed="false">
      <c r="B242" s="1" t="n">
        <v>3.6</v>
      </c>
      <c r="C242" s="0" t="n">
        <v>0.0214457086893554</v>
      </c>
    </row>
    <row r="243" customFormat="false" ht="13.8" hidden="false" customHeight="false" outlineLevel="0" collapsed="false">
      <c r="B243" s="1" t="n">
        <v>3.615</v>
      </c>
      <c r="C243" s="0" t="n">
        <v>0.0194846931570282</v>
      </c>
    </row>
    <row r="244" customFormat="false" ht="13.8" hidden="false" customHeight="false" outlineLevel="0" collapsed="false">
      <c r="B244" s="1" t="n">
        <v>3.63</v>
      </c>
      <c r="C244" s="0" t="n">
        <v>0.0157975310847063</v>
      </c>
    </row>
    <row r="245" customFormat="false" ht="13.8" hidden="false" customHeight="false" outlineLevel="0" collapsed="false">
      <c r="B245" s="1" t="n">
        <v>3.645</v>
      </c>
      <c r="C245" s="0" t="n">
        <v>0.0248393483474816</v>
      </c>
    </row>
    <row r="246" customFormat="false" ht="13.8" hidden="false" customHeight="false" outlineLevel="0" collapsed="false">
      <c r="B246" s="1" t="n">
        <v>3.66</v>
      </c>
      <c r="C246" s="0" t="n">
        <v>0.0154365009873847</v>
      </c>
    </row>
    <row r="247" customFormat="false" ht="13.8" hidden="false" customHeight="false" outlineLevel="0" collapsed="false">
      <c r="B247" s="1" t="n">
        <v>3.675</v>
      </c>
      <c r="C247" s="0" t="n">
        <v>0.00992521837127116</v>
      </c>
    </row>
    <row r="248" customFormat="false" ht="13.8" hidden="false" customHeight="false" outlineLevel="0" collapsed="false">
      <c r="B248" s="1" t="n">
        <v>3.69</v>
      </c>
      <c r="C248" s="0" t="n">
        <v>0.028953839247021</v>
      </c>
    </row>
    <row r="249" customFormat="false" ht="13.8" hidden="false" customHeight="false" outlineLevel="0" collapsed="false">
      <c r="B249" s="1" t="n">
        <v>3.705</v>
      </c>
      <c r="C249" s="0" t="n">
        <v>0.0131877995479969</v>
      </c>
    </row>
    <row r="250" customFormat="false" ht="13.8" hidden="false" customHeight="false" outlineLevel="0" collapsed="false">
      <c r="B250" s="1" t="n">
        <v>3.72</v>
      </c>
      <c r="C250" s="0" t="n">
        <v>0.0149324299338506</v>
      </c>
    </row>
    <row r="251" customFormat="false" ht="13.8" hidden="false" customHeight="false" outlineLevel="0" collapsed="false">
      <c r="B251" s="1" t="n">
        <v>3.735</v>
      </c>
      <c r="C251" s="0" t="n">
        <v>0.00936846750410734</v>
      </c>
    </row>
    <row r="252" customFormat="false" ht="13.8" hidden="false" customHeight="false" outlineLevel="0" collapsed="false">
      <c r="B252" s="1" t="n">
        <v>3.75</v>
      </c>
      <c r="C252" s="0" t="n">
        <v>0.0114493071872012</v>
      </c>
    </row>
    <row r="253" customFormat="false" ht="13.8" hidden="false" customHeight="false" outlineLevel="0" collapsed="false">
      <c r="B253" s="1" t="n">
        <v>3.765</v>
      </c>
      <c r="C253" s="0" t="n">
        <v>0.0164517534249715</v>
      </c>
    </row>
    <row r="254" customFormat="false" ht="13.8" hidden="false" customHeight="false" outlineLevel="0" collapsed="false">
      <c r="B254" s="1" t="n">
        <v>3.78</v>
      </c>
      <c r="C254" s="0" t="n">
        <v>0.0213447705572111</v>
      </c>
    </row>
    <row r="255" customFormat="false" ht="13.8" hidden="false" customHeight="false" outlineLevel="0" collapsed="false">
      <c r="B255" s="1" t="n">
        <v>3.795</v>
      </c>
      <c r="C255" s="0" t="n">
        <v>0.0094829558810442</v>
      </c>
    </row>
    <row r="256" customFormat="false" ht="13.8" hidden="false" customHeight="false" outlineLevel="0" collapsed="false">
      <c r="B256" s="1" t="n">
        <v>3.81</v>
      </c>
      <c r="C256" s="0" t="n">
        <v>0.015024715528066</v>
      </c>
    </row>
    <row r="257" customFormat="false" ht="13.8" hidden="false" customHeight="false" outlineLevel="0" collapsed="false">
      <c r="B257" s="1" t="n">
        <v>3.825</v>
      </c>
      <c r="C257" s="0" t="n">
        <v>0.0178356226738626</v>
      </c>
    </row>
    <row r="258" customFormat="false" ht="13.8" hidden="false" customHeight="false" outlineLevel="0" collapsed="false">
      <c r="B258" s="1" t="n">
        <v>3.84</v>
      </c>
      <c r="C258" s="0" t="n">
        <v>0.0214055653996783</v>
      </c>
    </row>
    <row r="259" customFormat="false" ht="13.8" hidden="false" customHeight="false" outlineLevel="0" collapsed="false">
      <c r="B259" s="1" t="n">
        <v>3.855</v>
      </c>
      <c r="C259" s="0" t="n">
        <v>0.0236248823085098</v>
      </c>
    </row>
    <row r="260" customFormat="false" ht="13.8" hidden="false" customHeight="false" outlineLevel="0" collapsed="false">
      <c r="B260" s="1" t="n">
        <v>3.87</v>
      </c>
      <c r="C260" s="0" t="n">
        <v>0.0290484987819969</v>
      </c>
    </row>
    <row r="261" customFormat="false" ht="13.8" hidden="false" customHeight="false" outlineLevel="0" collapsed="false">
      <c r="B261" s="1" t="n">
        <v>3.885</v>
      </c>
      <c r="C261" s="0" t="n">
        <v>0.0150387761050539</v>
      </c>
    </row>
    <row r="262" customFormat="false" ht="13.8" hidden="false" customHeight="false" outlineLevel="0" collapsed="false">
      <c r="B262" s="1" t="n">
        <v>3.9</v>
      </c>
      <c r="C262" s="0" t="n">
        <v>0.0184022783517076</v>
      </c>
    </row>
    <row r="263" customFormat="false" ht="13.8" hidden="false" customHeight="false" outlineLevel="0" collapsed="false">
      <c r="B263" s="1" t="n">
        <v>3.915</v>
      </c>
      <c r="C263" s="0" t="n">
        <v>0.0284255811585286</v>
      </c>
    </row>
    <row r="264" customFormat="false" ht="13.8" hidden="false" customHeight="false" outlineLevel="0" collapsed="false">
      <c r="B264" s="1" t="n">
        <v>3.93</v>
      </c>
      <c r="C264" s="0" t="n">
        <v>0.0265230915389424</v>
      </c>
    </row>
    <row r="265" customFormat="false" ht="13.8" hidden="false" customHeight="false" outlineLevel="0" collapsed="false">
      <c r="B265" s="1" t="n">
        <v>3.945</v>
      </c>
      <c r="C265" s="0" t="n">
        <v>0.023014951340247</v>
      </c>
    </row>
    <row r="266" customFormat="false" ht="13.8" hidden="false" customHeight="false" outlineLevel="0" collapsed="false">
      <c r="B266" s="1" t="n">
        <v>3.96</v>
      </c>
      <c r="C266" s="0" t="n">
        <v>0.0194266088753839</v>
      </c>
    </row>
    <row r="267" customFormat="false" ht="13.8" hidden="false" customHeight="false" outlineLevel="0" collapsed="false">
      <c r="B267" s="1" t="n">
        <v>3.975</v>
      </c>
      <c r="C267" s="0" t="n">
        <v>0.0185072798737698</v>
      </c>
    </row>
    <row r="268" customFormat="false" ht="13.8" hidden="false" customHeight="false" outlineLevel="0" collapsed="false">
      <c r="B268" s="1" t="n">
        <v>3.99</v>
      </c>
      <c r="C268" s="0" t="n">
        <v>0.0203046295654986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2023-03-13T17:45:08Z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