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99-納品物\000-要件定義\"/>
    </mc:Choice>
  </mc:AlternateContent>
  <xr:revisionPtr revIDLastSave="0" documentId="13_ncr:1_{34F57858-F72D-43B3-B7ED-CFE5609EDAE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" sheetId="13" r:id="rId1"/>
    <sheet name="全体スケジュール (サンプル)" sheetId="14" r:id="rId2"/>
  </sheets>
  <definedNames>
    <definedName name="_xlnm.Print_Titles" localSheetId="0">全体スケジュール!$1:$3</definedName>
    <definedName name="_xlnm.Print_Titles" localSheetId="1">'全体スケジュール (サンプル)'!$1:$3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<sst xmlns="http://schemas.openxmlformats.org/spreadsheetml/2006/main" count="180" uniqueCount="57">
  <si>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</si>
  <si>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</si>
  <si>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</si>
  <si>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</si>
  <si>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</si>
  <si>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</si>
  <si>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</si>
  <si>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</si>
  <si>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</si>
  <si>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</si>
  <si>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</si>
  <si>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</si>
  <si>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</si>
  <si>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</si>
  <si>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</si>
  <si>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</si>
  <si>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</si>
  <si>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</si>
  <si>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</si>
  <si>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</si>
  <si>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</si>
  <si>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</si>
  <si>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</si>
  <si>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</si>
  <si>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</si>
  <si>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</si>
  <si>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</si>
  <si>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</si>
  <si>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</si>
  <si>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</si>
  <si>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</si>
  <si>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</si>
  <si>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</si>
  <si>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</si>
  <si>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</si>
  <si>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</si>
  <si>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</si>
  <si>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</si>
  <si>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</si>
  <si>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</si>
  <si>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</si>
  <si>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</si>
  <si>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</si>
  <si>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</si>
  <si>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</si>
  <si>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</si>
  <si>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</si>
  <si>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</si>
  <si>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</si>
  <si>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</si>
  <si>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</si>
  <si>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</si>
  <si>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</si>
  <si>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</si>
  <si>
    <t>レビュー日</t>
    <rPh sb="4" eb="5">
      <t>ビ</t>
    </rPh>
    <phoneticPr fontId="4"/>
  </si>
  <si>
    <t>予定</t>
    <rPh sb="0" eb="2">
      <t>ヨテイ</t>
    </rPh>
    <phoneticPr fontId="4"/>
  </si>
  <si>
    <t xml:space="preserve">コーディング
単体試験
</t>
    <rPh sb="7" eb="11">
      <t>タンタイシケン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</si>
</sst>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D000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0" borderId="77" xfId="0" applyNumberFormat="1" applyFont="1" applyBorder="1" applyAlignment="1">
      <alignment horizontal="center" vertical="top"/>
    </xf>
    <xf numFmtId="49" fontId="2" fillId="0" borderId="49" xfId="0" applyNumberFormat="1" applyFont="1" applyBorder="1" applyAlignment="1">
      <alignment horizontal="center" vertical="top"/>
    </xf>
    <xf numFmtId="0" fontId="2" fillId="11" borderId="0" xfId="0" applyFont="1" applyFill="1"/>
    <xf numFmtId="49" fontId="2" fillId="11" borderId="14" xfId="0" applyNumberFormat="1" applyFont="1" applyFill="1" applyBorder="1" applyAlignment="1">
      <alignment horizontal="center" vertical="top"/>
    </xf>
    <xf numFmtId="49" fontId="2" fillId="11" borderId="49" xfId="0" applyNumberFormat="1" applyFont="1" applyFill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1" borderId="50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0" fontId="2" fillId="2" borderId="37" xfId="0" applyFont="1" applyFill="1" applyBorder="1" applyAlignment="1">
      <alignment vertical="top"/>
    </xf>
    <xf numFmtId="0" fontId="2" fillId="2" borderId="38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45" xfId="0" applyNumberFormat="1" applyFont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49" fontId="2" fillId="9" borderId="85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0" fontId="2" fillId="2" borderId="86" xfId="0" applyFont="1" applyFill="1" applyBorder="1"/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8" borderId="50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2" borderId="54" xfId="0" applyFont="1" applyFill="1" applyBorder="1" applyAlignment="1">
      <alignment horizontal="right" vertical="top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D000"/>
      <color rgb="FF9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68E3E242-83B7-4CBE-BDB1-9CC449D4C7CE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8EDD39B0-B2C7-4DCB-B761-8F7FEABB5854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6"/>
  <sheetViews>
    <sheetView tabSelected="1" zoomScale="115" zoomScaleNormal="115" workbookViewId="0">
      <pane xSplit="6" ySplit="7" topLeftCell="R11" activePane="bottomRight" state="frozen"/>
      <selection pane="topRight" activeCell="E1" sqref="E1"/>
      <selection pane="bottomLeft" activeCell="A7" sqref="A7"/>
      <selection pane="bottomRight" activeCell="AE10" sqref="AE10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7" t="s">
        <v>4</v>
      </c>
      <c r="B1" s="200" t="s">
        <v>2</v>
      </c>
      <c r="C1" s="203" t="s">
        <v>1</v>
      </c>
      <c r="D1" s="204"/>
      <c r="E1" s="209" t="s">
        <v>3</v>
      </c>
      <c r="F1" s="211" t="s">
        <v>0</v>
      </c>
      <c r="G1" s="194">
        <v>45536</v>
      </c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6"/>
      <c r="AK1" s="194">
        <v>45566</v>
      </c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6"/>
    </row>
    <row r="2" spans="1:66" ht="10.5" customHeight="1">
      <c r="A2" s="198"/>
      <c r="B2" s="201"/>
      <c r="C2" s="205"/>
      <c r="D2" s="206"/>
      <c r="E2" s="210"/>
      <c r="F2" s="212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99"/>
      <c r="B3" s="202"/>
      <c r="C3" s="207"/>
      <c r="D3" s="208"/>
      <c r="E3" s="210"/>
      <c r="F3" s="21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89" t="s">
        <v>20</v>
      </c>
      <c r="AL3" s="57" t="s">
        <v>12</v>
      </c>
      <c r="AM3" s="57" t="s">
        <v>15</v>
      </c>
      <c r="AN3" s="90" t="s">
        <v>16</v>
      </c>
      <c r="AO3" s="57" t="s">
        <v>17</v>
      </c>
      <c r="AP3" s="90" t="s">
        <v>18</v>
      </c>
      <c r="AQ3" s="57" t="s">
        <v>19</v>
      </c>
      <c r="AR3" s="90" t="s">
        <v>20</v>
      </c>
      <c r="AS3" s="57" t="s">
        <v>12</v>
      </c>
      <c r="AT3" s="57" t="s">
        <v>15</v>
      </c>
      <c r="AU3" s="90" t="s">
        <v>16</v>
      </c>
      <c r="AV3" s="57" t="s">
        <v>17</v>
      </c>
      <c r="AW3" s="90" t="s">
        <v>18</v>
      </c>
      <c r="AX3" s="57" t="s">
        <v>19</v>
      </c>
      <c r="AY3" s="90" t="s">
        <v>20</v>
      </c>
      <c r="AZ3" s="57" t="s">
        <v>12</v>
      </c>
      <c r="BA3" s="57" t="s">
        <v>15</v>
      </c>
      <c r="BB3" s="90" t="s">
        <v>16</v>
      </c>
      <c r="BC3" s="57" t="s">
        <v>17</v>
      </c>
      <c r="BD3" s="90" t="s">
        <v>18</v>
      </c>
      <c r="BE3" s="57" t="s">
        <v>19</v>
      </c>
      <c r="BF3" s="90" t="s">
        <v>20</v>
      </c>
      <c r="BG3" s="57" t="s">
        <v>12</v>
      </c>
      <c r="BH3" s="57" t="s">
        <v>15</v>
      </c>
      <c r="BI3" s="90" t="s">
        <v>16</v>
      </c>
      <c r="BJ3" s="57" t="s">
        <v>17</v>
      </c>
      <c r="BK3" s="90" t="s">
        <v>18</v>
      </c>
      <c r="BL3" s="57" t="s">
        <v>19</v>
      </c>
      <c r="BM3" s="90" t="s">
        <v>20</v>
      </c>
      <c r="BN3" s="70" t="s">
        <v>12</v>
      </c>
    </row>
    <row r="4" spans="1:66" ht="13.5" customHeight="1">
      <c r="A4" s="189">
        <v>1</v>
      </c>
      <c r="B4" s="33" t="s">
        <v>21</v>
      </c>
      <c r="C4" s="190" t="s">
        <v>5</v>
      </c>
      <c r="D4" s="191"/>
      <c r="E4" s="164" t="s">
        <v>50</v>
      </c>
      <c r="F4" s="192"/>
      <c r="G4" s="29"/>
      <c r="H4" s="29"/>
      <c r="I4" s="29"/>
      <c r="J4" s="61"/>
      <c r="K4" s="61"/>
      <c r="L4" s="12"/>
      <c r="M4" s="18"/>
      <c r="N4" s="106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79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59"/>
      <c r="B5" s="34"/>
      <c r="C5" s="155"/>
      <c r="D5" s="156"/>
      <c r="E5" s="135"/>
      <c r="F5" s="193"/>
      <c r="G5" s="122"/>
      <c r="H5" s="100"/>
      <c r="I5" s="123"/>
      <c r="J5" s="110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119"/>
      <c r="AK5" s="80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119"/>
    </row>
    <row r="6" spans="1:66" ht="13.5" customHeight="1">
      <c r="A6" s="145">
        <v>2</v>
      </c>
      <c r="B6" s="34"/>
      <c r="C6" s="153" t="s">
        <v>28</v>
      </c>
      <c r="D6" s="154"/>
      <c r="E6" s="167" t="s">
        <v>50</v>
      </c>
      <c r="F6" s="185"/>
      <c r="G6" s="51"/>
      <c r="H6" s="62"/>
      <c r="I6" s="118"/>
      <c r="J6" s="30"/>
      <c r="K6" s="30"/>
      <c r="L6" s="13"/>
      <c r="M6" s="19"/>
      <c r="N6" s="106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2"/>
      <c r="AK6" s="81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2"/>
    </row>
    <row r="7" spans="1:66" ht="13.2" customHeight="1">
      <c r="A7" s="159"/>
      <c r="B7" s="102"/>
      <c r="C7" s="171"/>
      <c r="D7" s="172"/>
      <c r="E7" s="164"/>
      <c r="F7" s="186"/>
      <c r="G7" s="101"/>
      <c r="H7" s="68"/>
      <c r="I7" s="96"/>
      <c r="J7" s="123"/>
      <c r="K7" s="123"/>
      <c r="L7" s="17"/>
      <c r="M7" s="23"/>
      <c r="N7" s="12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3"/>
      <c r="AK7" s="103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145">
        <v>3</v>
      </c>
      <c r="B8" s="36" t="s">
        <v>22</v>
      </c>
      <c r="C8" s="180" t="s">
        <v>53</v>
      </c>
      <c r="D8" s="181"/>
      <c r="E8" s="164" t="s">
        <v>50</v>
      </c>
      <c r="F8" s="149"/>
      <c r="G8" s="50"/>
      <c r="H8" s="62"/>
      <c r="I8" s="62"/>
      <c r="J8" s="62"/>
      <c r="K8" s="62"/>
      <c r="L8" s="16"/>
      <c r="M8" s="22"/>
      <c r="N8" s="30"/>
      <c r="O8" s="30"/>
      <c r="P8" s="30"/>
      <c r="Q8" s="62"/>
      <c r="R8" s="62"/>
      <c r="S8" s="16"/>
      <c r="T8" s="22"/>
      <c r="U8" s="22"/>
      <c r="V8" s="106"/>
      <c r="W8" s="9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19"/>
      <c r="AK8" s="80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4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30"/>
      <c r="BN8" s="95"/>
    </row>
    <row r="9" spans="1:66" ht="13.5" customHeight="1">
      <c r="A9" s="159"/>
      <c r="B9" s="36"/>
      <c r="C9" s="182"/>
      <c r="D9" s="183"/>
      <c r="E9" s="168"/>
      <c r="F9" s="150"/>
      <c r="G9" s="51"/>
      <c r="H9" s="63"/>
      <c r="I9" s="63"/>
      <c r="J9" s="63"/>
      <c r="K9" s="63"/>
      <c r="L9" s="13"/>
      <c r="M9" s="19"/>
      <c r="N9" s="129"/>
      <c r="O9" s="129"/>
      <c r="P9" s="129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2"/>
      <c r="AK9" s="81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2"/>
    </row>
    <row r="10" spans="1:66" ht="13.5" customHeight="1">
      <c r="A10" s="145">
        <v>4</v>
      </c>
      <c r="B10" s="36"/>
      <c r="C10" s="180" t="s">
        <v>51</v>
      </c>
      <c r="D10" s="181"/>
      <c r="E10" s="148" t="s">
        <v>50</v>
      </c>
      <c r="F10" s="151"/>
      <c r="G10" s="51"/>
      <c r="H10" s="63"/>
      <c r="I10" s="63"/>
      <c r="J10" s="63"/>
      <c r="K10" s="63"/>
      <c r="L10" s="13"/>
      <c r="M10" s="19"/>
      <c r="N10" s="63"/>
      <c r="O10" s="63"/>
      <c r="P10" s="30"/>
      <c r="Q10" s="30"/>
      <c r="R10" s="63"/>
      <c r="S10" s="13"/>
      <c r="T10" s="19"/>
      <c r="U10" s="19"/>
      <c r="V10" s="106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2"/>
      <c r="AK10" s="81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30"/>
      <c r="BN10" s="95"/>
    </row>
    <row r="11" spans="1:66" ht="13.5" customHeight="1">
      <c r="A11" s="159"/>
      <c r="B11" s="36"/>
      <c r="C11" s="182"/>
      <c r="D11" s="183"/>
      <c r="E11" s="135"/>
      <c r="F11" s="150"/>
      <c r="G11" s="51"/>
      <c r="H11" s="63"/>
      <c r="I11" s="63"/>
      <c r="J11" s="63"/>
      <c r="K11" s="63"/>
      <c r="L11" s="13"/>
      <c r="M11" s="19"/>
      <c r="N11" s="63"/>
      <c r="O11" s="63"/>
      <c r="P11" s="129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2"/>
      <c r="AK11" s="81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2"/>
    </row>
    <row r="12" spans="1:66" ht="13.5" customHeight="1">
      <c r="A12" s="145">
        <v>5</v>
      </c>
      <c r="B12" s="36"/>
      <c r="C12" s="180" t="s">
        <v>52</v>
      </c>
      <c r="D12" s="181"/>
      <c r="E12" s="147" t="s">
        <v>50</v>
      </c>
      <c r="F12" s="151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30"/>
      <c r="R12" s="30"/>
      <c r="S12" s="13"/>
      <c r="T12" s="19"/>
      <c r="U12" s="19"/>
      <c r="V12" s="106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2"/>
      <c r="AK12" s="81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30"/>
      <c r="BN12" s="95"/>
    </row>
    <row r="13" spans="1:66" ht="13.5" customHeight="1">
      <c r="A13" s="159"/>
      <c r="B13" s="37"/>
      <c r="C13" s="187"/>
      <c r="D13" s="188"/>
      <c r="E13" s="148"/>
      <c r="F13" s="152"/>
      <c r="G13" s="53"/>
      <c r="H13" s="66"/>
      <c r="I13" s="66"/>
      <c r="J13" s="66"/>
      <c r="K13" s="66"/>
      <c r="L13" s="44"/>
      <c r="M13" s="45"/>
      <c r="N13" s="92"/>
      <c r="O13" s="66"/>
      <c r="P13" s="134"/>
      <c r="Q13" s="134"/>
      <c r="R13" s="134"/>
      <c r="S13" s="44"/>
      <c r="T13" s="45"/>
      <c r="U13" s="45"/>
      <c r="V13" s="134"/>
      <c r="W13" s="134"/>
      <c r="X13" s="134"/>
      <c r="Y13" s="134"/>
      <c r="Z13" s="44"/>
      <c r="AA13" s="45"/>
      <c r="AB13" s="45"/>
      <c r="AC13" s="134"/>
      <c r="AD13" s="134"/>
      <c r="AE13" s="134"/>
      <c r="AF13" s="134"/>
      <c r="AG13" s="44"/>
      <c r="AH13" s="45"/>
      <c r="AI13" s="43"/>
      <c r="AJ13" s="120"/>
      <c r="AK13" s="83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127"/>
    </row>
    <row r="14" spans="1:66" ht="12" customHeight="1">
      <c r="A14" s="145">
        <v>6</v>
      </c>
      <c r="B14" s="36" t="s">
        <v>23</v>
      </c>
      <c r="C14" s="180" t="s">
        <v>6</v>
      </c>
      <c r="D14" s="181"/>
      <c r="E14" s="135" t="s">
        <v>50</v>
      </c>
      <c r="F14" s="179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9"/>
      <c r="Z14" s="16"/>
      <c r="AA14" s="22"/>
      <c r="AB14" s="22"/>
      <c r="AC14" s="107"/>
      <c r="AD14" s="9"/>
      <c r="AE14" s="9"/>
      <c r="AF14" s="9"/>
      <c r="AG14" s="16"/>
      <c r="AH14" s="22"/>
      <c r="AI14" s="9"/>
      <c r="AJ14" s="119"/>
      <c r="AK14" s="80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30"/>
      <c r="BN14" s="95"/>
    </row>
    <row r="15" spans="1:66" ht="12" customHeight="1">
      <c r="A15" s="159"/>
      <c r="B15" s="36"/>
      <c r="C15" s="182"/>
      <c r="D15" s="183"/>
      <c r="E15" s="184"/>
      <c r="F15" s="170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119"/>
      <c r="AK15" s="80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126"/>
    </row>
    <row r="16" spans="1:66" ht="12" customHeight="1">
      <c r="A16" s="145">
        <v>7</v>
      </c>
      <c r="B16" s="36"/>
      <c r="C16" s="153" t="s">
        <v>30</v>
      </c>
      <c r="D16" s="154"/>
      <c r="E16" s="147" t="s">
        <v>50</v>
      </c>
      <c r="F16" s="169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9"/>
      <c r="W16" s="30"/>
      <c r="X16" s="30"/>
      <c r="Y16" s="30"/>
      <c r="Z16" s="13"/>
      <c r="AA16" s="19"/>
      <c r="AB16" s="19"/>
      <c r="AC16" s="106"/>
      <c r="AD16" s="9"/>
      <c r="AE16" s="9"/>
      <c r="AF16" s="9"/>
      <c r="AG16" s="13"/>
      <c r="AH16" s="19"/>
      <c r="AI16" s="9"/>
      <c r="AJ16" s="119"/>
      <c r="AK16" s="80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30"/>
      <c r="BN16" s="95"/>
    </row>
    <row r="17" spans="1:66" ht="12" customHeight="1">
      <c r="A17" s="159"/>
      <c r="B17" s="36"/>
      <c r="C17" s="178"/>
      <c r="D17" s="158"/>
      <c r="E17" s="148"/>
      <c r="F17" s="179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98"/>
      <c r="AG17" s="25"/>
      <c r="AH17" s="23"/>
      <c r="AI17" s="8"/>
      <c r="AJ17" s="93"/>
      <c r="AK17" s="80"/>
      <c r="AL17" s="7"/>
      <c r="AM17" s="7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8"/>
      <c r="BN17" s="93"/>
    </row>
    <row r="18" spans="1:66" ht="12" customHeight="1">
      <c r="A18" s="145">
        <v>8</v>
      </c>
      <c r="B18" s="35" t="s">
        <v>31</v>
      </c>
      <c r="C18" s="139" t="s">
        <v>24</v>
      </c>
      <c r="D18" s="140"/>
      <c r="E18" s="164" t="s">
        <v>50</v>
      </c>
      <c r="F18" s="174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9"/>
      <c r="AG18" s="15"/>
      <c r="AH18" s="22"/>
      <c r="AI18" s="107"/>
      <c r="AJ18" s="73"/>
      <c r="AK18" s="130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0"/>
      <c r="BN18" s="133"/>
    </row>
    <row r="19" spans="1:66" ht="12" customHeight="1">
      <c r="A19" s="159"/>
      <c r="B19" s="36"/>
      <c r="C19" s="155"/>
      <c r="D19" s="156"/>
      <c r="E19" s="135"/>
      <c r="F19" s="170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117"/>
      <c r="AD19" s="24"/>
      <c r="AE19" s="24"/>
      <c r="AF19" s="24"/>
      <c r="AG19" s="25"/>
      <c r="AH19" s="26"/>
      <c r="AI19" s="117"/>
      <c r="AJ19" s="125"/>
      <c r="AK19" s="82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91"/>
      <c r="BN19" s="72"/>
    </row>
    <row r="20" spans="1:66" ht="12" customHeight="1">
      <c r="A20" s="145">
        <v>9</v>
      </c>
      <c r="B20" s="36"/>
      <c r="C20" s="153" t="s">
        <v>25</v>
      </c>
      <c r="D20" s="154"/>
      <c r="E20" s="167" t="s">
        <v>50</v>
      </c>
      <c r="F20" s="169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1"/>
      <c r="AD20" s="30"/>
      <c r="AE20" s="30"/>
      <c r="AF20" s="30"/>
      <c r="AG20" s="13"/>
      <c r="AH20" s="19"/>
      <c r="AI20" s="109"/>
      <c r="AJ20" s="125"/>
      <c r="AK20" s="82"/>
      <c r="AL20" s="24"/>
      <c r="AM20" s="24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132"/>
      <c r="BN20" s="95"/>
    </row>
    <row r="21" spans="1:66" ht="12" customHeight="1">
      <c r="A21" s="159"/>
      <c r="B21" s="36"/>
      <c r="C21" s="155"/>
      <c r="D21" s="156"/>
      <c r="E21" s="168"/>
      <c r="F21" s="170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116"/>
      <c r="AD21" s="24"/>
      <c r="AE21" s="24"/>
      <c r="AF21" s="24"/>
      <c r="AG21" s="25"/>
      <c r="AH21" s="26"/>
      <c r="AI21" s="117"/>
      <c r="AJ21" s="125"/>
      <c r="AK21" s="82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91"/>
      <c r="BN21" s="72"/>
    </row>
    <row r="22" spans="1:66" ht="12" customHeight="1">
      <c r="A22" s="145">
        <v>10</v>
      </c>
      <c r="B22" s="36"/>
      <c r="C22" s="153" t="s">
        <v>26</v>
      </c>
      <c r="D22" s="154"/>
      <c r="E22" s="148" t="s">
        <v>50</v>
      </c>
      <c r="F22" s="169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91"/>
      <c r="AD22" s="24"/>
      <c r="AE22" s="30"/>
      <c r="AF22" s="30"/>
      <c r="AG22" s="25"/>
      <c r="AH22" s="26"/>
      <c r="AI22" s="109"/>
      <c r="AJ22" s="125"/>
      <c r="AK22" s="82"/>
      <c r="AL22" s="24"/>
      <c r="AM22" s="2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30"/>
      <c r="BN22" s="95"/>
    </row>
    <row r="23" spans="1:66" ht="12" customHeight="1">
      <c r="A23" s="159"/>
      <c r="B23" s="37"/>
      <c r="C23" s="171"/>
      <c r="D23" s="172"/>
      <c r="E23" s="164"/>
      <c r="F23" s="173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96"/>
      <c r="AD23" s="68"/>
      <c r="AE23" s="68"/>
      <c r="AF23" s="68"/>
      <c r="AG23" s="17"/>
      <c r="AH23" s="23"/>
      <c r="AI23" s="96"/>
      <c r="AJ23" s="75"/>
      <c r="AK23" s="85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5"/>
    </row>
    <row r="24" spans="1:66" ht="12" customHeight="1">
      <c r="A24" s="145">
        <v>11</v>
      </c>
      <c r="B24" s="175" t="s">
        <v>56</v>
      </c>
      <c r="C24" s="139" t="s">
        <v>9</v>
      </c>
      <c r="D24" s="140"/>
      <c r="E24" s="164" t="s">
        <v>50</v>
      </c>
      <c r="F24" s="174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0"/>
      <c r="AJ24" s="131"/>
      <c r="AK24" s="63"/>
      <c r="AL24" s="63"/>
      <c r="AM24" s="63"/>
      <c r="AN24" s="15"/>
      <c r="AO24" s="21"/>
      <c r="AP24" s="107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0"/>
      <c r="BN24" s="133"/>
    </row>
    <row r="25" spans="1:66" ht="12" customHeight="1">
      <c r="A25" s="159"/>
      <c r="B25" s="176"/>
      <c r="C25" s="155"/>
      <c r="D25" s="156"/>
      <c r="E25" s="168"/>
      <c r="F25" s="170"/>
      <c r="G25" s="51"/>
      <c r="H25" s="7"/>
      <c r="I25" s="7"/>
      <c r="J25" s="7"/>
      <c r="K25" s="7"/>
      <c r="L25" s="13"/>
      <c r="M25" s="94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4"/>
      <c r="AB25" s="19"/>
      <c r="AC25" s="63"/>
      <c r="AD25" s="63"/>
      <c r="AE25" s="63"/>
      <c r="AF25" s="63"/>
      <c r="AG25" s="13"/>
      <c r="AH25" s="19"/>
      <c r="AI25" s="63"/>
      <c r="AJ25" s="77"/>
      <c r="AK25" s="87"/>
      <c r="AL25" s="63"/>
      <c r="AM25" s="63"/>
      <c r="AN25" s="13"/>
      <c r="AO25" s="19"/>
      <c r="AP25" s="110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7"/>
    </row>
    <row r="26" spans="1:66" ht="12" customHeight="1">
      <c r="A26" s="145">
        <v>12</v>
      </c>
      <c r="B26" s="176"/>
      <c r="C26" s="157" t="s">
        <v>44</v>
      </c>
      <c r="D26" s="158"/>
      <c r="E26" s="148" t="s">
        <v>50</v>
      </c>
      <c r="F26" s="149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3"/>
      <c r="AF26" s="62"/>
      <c r="AG26" s="16"/>
      <c r="AH26" s="22"/>
      <c r="AI26" s="63"/>
      <c r="AJ26" s="95"/>
      <c r="AK26" s="111"/>
      <c r="AL26" s="30"/>
      <c r="AM26" s="63"/>
      <c r="AN26" s="16"/>
      <c r="AO26" s="22"/>
      <c r="AP26" s="109"/>
      <c r="AQ26" s="63"/>
      <c r="AR26" s="63"/>
      <c r="AS26" s="63"/>
      <c r="AT26" s="62"/>
      <c r="AU26" s="16"/>
      <c r="AV26" s="22"/>
      <c r="AW26" s="22"/>
      <c r="AX26" s="63"/>
      <c r="AY26" s="63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30"/>
      <c r="BN26" s="95"/>
    </row>
    <row r="27" spans="1:66" ht="12" customHeight="1">
      <c r="A27" s="159"/>
      <c r="B27" s="176"/>
      <c r="C27" s="155"/>
      <c r="D27" s="156"/>
      <c r="E27" s="135"/>
      <c r="F27" s="150"/>
      <c r="G27" s="51"/>
      <c r="H27" s="91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7"/>
      <c r="AK27" s="87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7"/>
    </row>
    <row r="28" spans="1:66" ht="12" customHeight="1">
      <c r="A28" s="145">
        <v>13</v>
      </c>
      <c r="B28" s="176"/>
      <c r="C28" s="153" t="s">
        <v>45</v>
      </c>
      <c r="D28" s="154"/>
      <c r="E28" s="167" t="s">
        <v>50</v>
      </c>
      <c r="F28" s="151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7"/>
      <c r="AK28" s="111"/>
      <c r="AL28" s="30"/>
      <c r="AM28" s="30"/>
      <c r="AN28" s="13"/>
      <c r="AO28" s="19"/>
      <c r="AP28" s="109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30"/>
      <c r="BN28" s="95"/>
    </row>
    <row r="29" spans="1:66" ht="12" customHeight="1">
      <c r="A29" s="159"/>
      <c r="B29" s="176"/>
      <c r="C29" s="155"/>
      <c r="D29" s="156"/>
      <c r="E29" s="135"/>
      <c r="F29" s="150"/>
      <c r="G29" s="51"/>
      <c r="H29" s="7"/>
      <c r="I29" s="91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7"/>
      <c r="AK29" s="87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7"/>
    </row>
    <row r="30" spans="1:66" ht="12" customHeight="1">
      <c r="A30" s="145">
        <v>14</v>
      </c>
      <c r="B30" s="176"/>
      <c r="C30" s="153" t="s">
        <v>46</v>
      </c>
      <c r="D30" s="154"/>
      <c r="E30" s="167" t="s">
        <v>50</v>
      </c>
      <c r="F30" s="151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7"/>
      <c r="AK30" s="87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109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30"/>
      <c r="BN30" s="95"/>
    </row>
    <row r="31" spans="1:66" ht="12" customHeight="1">
      <c r="A31" s="159"/>
      <c r="B31" s="176"/>
      <c r="C31" s="155"/>
      <c r="D31" s="156"/>
      <c r="E31" s="168"/>
      <c r="F31" s="150"/>
      <c r="G31" s="51"/>
      <c r="H31" s="91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7"/>
      <c r="AK31" s="87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08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7"/>
    </row>
    <row r="32" spans="1:66" ht="12" customHeight="1">
      <c r="A32" s="145">
        <v>15</v>
      </c>
      <c r="B32" s="176"/>
      <c r="C32" s="153" t="s">
        <v>47</v>
      </c>
      <c r="D32" s="154"/>
      <c r="E32" s="148" t="s">
        <v>50</v>
      </c>
      <c r="F32" s="151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4"/>
      <c r="AK32" s="84"/>
      <c r="AL32" s="63"/>
      <c r="AM32" s="64"/>
      <c r="AN32" s="25"/>
      <c r="AO32" s="26"/>
      <c r="AP32" s="64"/>
      <c r="AQ32" s="30"/>
      <c r="AR32" s="30"/>
      <c r="AS32" s="30"/>
      <c r="AT32" s="63"/>
      <c r="AU32" s="25"/>
      <c r="AV32" s="26"/>
      <c r="AW32" s="26"/>
      <c r="AX32" s="109"/>
      <c r="AY32" s="63"/>
      <c r="AZ32" s="63"/>
      <c r="BA32" s="63"/>
      <c r="BB32" s="25"/>
      <c r="BC32" s="26"/>
      <c r="BD32" s="63"/>
      <c r="BE32" s="63"/>
      <c r="BF32" s="64"/>
      <c r="BG32" s="64"/>
      <c r="BH32" s="64"/>
      <c r="BI32" s="25"/>
      <c r="BJ32" s="26"/>
      <c r="BK32" s="64"/>
      <c r="BL32" s="64"/>
      <c r="BM32" s="30"/>
      <c r="BN32" s="95"/>
    </row>
    <row r="33" spans="1:67" ht="12" customHeight="1">
      <c r="A33" s="159"/>
      <c r="B33" s="176"/>
      <c r="C33" s="155"/>
      <c r="D33" s="156"/>
      <c r="E33" s="135"/>
      <c r="F33" s="150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4"/>
      <c r="AK33" s="84"/>
      <c r="AL33" s="64"/>
      <c r="AM33" s="64"/>
      <c r="AN33" s="25"/>
      <c r="AO33" s="26"/>
      <c r="AP33" s="64"/>
      <c r="AQ33" s="63"/>
      <c r="AR33" s="63"/>
      <c r="AS33" s="63"/>
      <c r="AT33" s="63"/>
      <c r="AU33" s="25"/>
      <c r="AV33" s="26"/>
      <c r="AW33" s="26"/>
      <c r="AX33" s="108"/>
      <c r="AY33" s="63"/>
      <c r="AZ33" s="63"/>
      <c r="BA33" s="63"/>
      <c r="BB33" s="25"/>
      <c r="BC33" s="26"/>
      <c r="BD33" s="63"/>
      <c r="BE33" s="63"/>
      <c r="BF33" s="64"/>
      <c r="BG33" s="64"/>
      <c r="BH33" s="64"/>
      <c r="BI33" s="25"/>
      <c r="BJ33" s="26"/>
      <c r="BK33" s="64"/>
      <c r="BL33" s="64"/>
      <c r="BM33" s="63"/>
      <c r="BN33" s="77"/>
    </row>
    <row r="34" spans="1:67" ht="12" customHeight="1">
      <c r="A34" s="145">
        <v>16</v>
      </c>
      <c r="B34" s="176"/>
      <c r="C34" s="153" t="s">
        <v>48</v>
      </c>
      <c r="D34" s="154"/>
      <c r="E34" s="167" t="s">
        <v>50</v>
      </c>
      <c r="F34" s="151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4"/>
      <c r="AK34" s="84"/>
      <c r="AL34" s="64"/>
      <c r="AM34" s="64"/>
      <c r="AN34" s="25"/>
      <c r="AO34" s="26"/>
      <c r="AP34" s="64"/>
      <c r="AQ34" s="63"/>
      <c r="AR34" s="30"/>
      <c r="AS34" s="30"/>
      <c r="AT34" s="30"/>
      <c r="AU34" s="25"/>
      <c r="AV34" s="26"/>
      <c r="AW34" s="26"/>
      <c r="AX34" s="109"/>
      <c r="AY34" s="63"/>
      <c r="AZ34" s="63"/>
      <c r="BA34" s="63"/>
      <c r="BB34" s="25"/>
      <c r="BC34" s="26"/>
      <c r="BD34" s="63"/>
      <c r="BE34" s="63"/>
      <c r="BF34" s="64"/>
      <c r="BG34" s="64"/>
      <c r="BH34" s="64"/>
      <c r="BI34" s="25"/>
      <c r="BJ34" s="26"/>
      <c r="BK34" s="64"/>
      <c r="BL34" s="64"/>
      <c r="BM34" s="30"/>
      <c r="BN34" s="95"/>
    </row>
    <row r="35" spans="1:67" ht="12" customHeight="1">
      <c r="A35" s="159"/>
      <c r="B35" s="176"/>
      <c r="C35" s="155"/>
      <c r="D35" s="156"/>
      <c r="E35" s="135"/>
      <c r="F35" s="150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4"/>
      <c r="AK35" s="84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3"/>
      <c r="AY35" s="63"/>
      <c r="AZ35" s="63"/>
      <c r="BA35" s="63"/>
      <c r="BB35" s="25"/>
      <c r="BC35" s="26"/>
      <c r="BD35" s="63"/>
      <c r="BE35" s="63"/>
      <c r="BF35" s="64"/>
      <c r="BG35" s="64"/>
      <c r="BH35" s="64"/>
      <c r="BI35" s="25"/>
      <c r="BJ35" s="26"/>
      <c r="BK35" s="64"/>
      <c r="BL35" s="64"/>
      <c r="BM35" s="63"/>
      <c r="BN35" s="77"/>
    </row>
    <row r="36" spans="1:67" ht="12" customHeight="1">
      <c r="A36" s="145">
        <v>17</v>
      </c>
      <c r="B36" s="176"/>
      <c r="C36" s="112" t="s">
        <v>49</v>
      </c>
      <c r="D36" s="113"/>
      <c r="E36" s="167" t="s">
        <v>50</v>
      </c>
      <c r="F36" s="151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4"/>
      <c r="AK36" s="84"/>
      <c r="AL36" s="64"/>
      <c r="AM36" s="64"/>
      <c r="AN36" s="25"/>
      <c r="AO36" s="26"/>
      <c r="AP36" s="64"/>
      <c r="AQ36" s="64"/>
      <c r="AR36" s="64"/>
      <c r="AS36" s="64"/>
      <c r="AT36" s="30"/>
      <c r="AU36" s="25"/>
      <c r="AV36" s="26"/>
      <c r="AW36" s="26"/>
      <c r="AX36" s="41"/>
      <c r="AY36" s="41"/>
      <c r="AZ36" s="41"/>
      <c r="BA36" s="63"/>
      <c r="BB36" s="25"/>
      <c r="BC36" s="26"/>
      <c r="BD36" s="109"/>
      <c r="BE36" s="63"/>
      <c r="BF36" s="64"/>
      <c r="BG36" s="64"/>
      <c r="BH36" s="64"/>
      <c r="BI36" s="25"/>
      <c r="BJ36" s="26"/>
      <c r="BK36" s="64"/>
      <c r="BL36" s="64"/>
      <c r="BM36" s="30"/>
      <c r="BN36" s="95"/>
    </row>
    <row r="37" spans="1:67" ht="12" customHeight="1">
      <c r="A37" s="159"/>
      <c r="B37" s="177"/>
      <c r="C37" s="114"/>
      <c r="D37" s="115"/>
      <c r="E37" s="164"/>
      <c r="F37" s="152"/>
      <c r="G37" s="54"/>
      <c r="H37" s="8"/>
      <c r="I37" s="8"/>
      <c r="J37" s="8"/>
      <c r="K37" s="8"/>
      <c r="L37" s="17"/>
      <c r="M37" s="23"/>
      <c r="N37" s="68"/>
      <c r="O37" s="68"/>
      <c r="P37" s="68"/>
      <c r="Q37" s="68"/>
      <c r="R37" s="68"/>
      <c r="S37" s="17"/>
      <c r="T37" s="23"/>
      <c r="U37" s="23"/>
      <c r="V37" s="68"/>
      <c r="W37" s="68"/>
      <c r="X37" s="68"/>
      <c r="Y37" s="68"/>
      <c r="Z37" s="17"/>
      <c r="AA37" s="23"/>
      <c r="AB37" s="23"/>
      <c r="AC37" s="68"/>
      <c r="AD37" s="68"/>
      <c r="AE37" s="68"/>
      <c r="AF37" s="68"/>
      <c r="AG37" s="17"/>
      <c r="AH37" s="23"/>
      <c r="AI37" s="68"/>
      <c r="AJ37" s="75"/>
      <c r="AK37" s="85"/>
      <c r="AL37" s="68"/>
      <c r="AM37" s="96"/>
      <c r="AN37" s="17"/>
      <c r="AO37" s="23"/>
      <c r="AP37" s="68"/>
      <c r="AQ37" s="68"/>
      <c r="AR37" s="68"/>
      <c r="AS37" s="68"/>
      <c r="AT37" s="68"/>
      <c r="AU37" s="17"/>
      <c r="AV37" s="23"/>
      <c r="AW37" s="23"/>
      <c r="AX37" s="68"/>
      <c r="AY37" s="68"/>
      <c r="AZ37" s="68"/>
      <c r="BA37" s="68"/>
      <c r="BB37" s="17"/>
      <c r="BC37" s="23"/>
      <c r="BD37" s="68"/>
      <c r="BE37" s="68"/>
      <c r="BF37" s="68"/>
      <c r="BG37" s="68"/>
      <c r="BH37" s="68"/>
      <c r="BI37" s="17"/>
      <c r="BJ37" s="23"/>
      <c r="BK37" s="68"/>
      <c r="BL37" s="68"/>
      <c r="BM37" s="68"/>
      <c r="BN37" s="75"/>
    </row>
    <row r="38" spans="1:67" ht="12" customHeight="1">
      <c r="A38" s="145">
        <v>20</v>
      </c>
      <c r="B38" s="121" t="s">
        <v>34</v>
      </c>
      <c r="C38" s="160" t="s">
        <v>34</v>
      </c>
      <c r="D38" s="161"/>
      <c r="E38" s="164" t="s">
        <v>50</v>
      </c>
      <c r="F38" s="165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6"/>
      <c r="AK38" s="86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30"/>
      <c r="BE38" s="30"/>
      <c r="BF38" s="30"/>
      <c r="BG38" s="30"/>
      <c r="BH38" s="63"/>
      <c r="BI38" s="15"/>
      <c r="BJ38" s="21"/>
      <c r="BK38" s="107"/>
      <c r="BL38" s="60"/>
      <c r="BM38" s="60"/>
      <c r="BN38" s="60"/>
      <c r="BO38" s="97"/>
    </row>
    <row r="39" spans="1:67" ht="12" customHeight="1">
      <c r="A39" s="159"/>
      <c r="B39" s="34"/>
      <c r="C39" s="162"/>
      <c r="D39" s="163"/>
      <c r="E39" s="164"/>
      <c r="F39" s="166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77"/>
      <c r="AK39" s="87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96"/>
      <c r="BG39" s="96"/>
      <c r="BH39" s="96"/>
      <c r="BI39" s="13"/>
      <c r="BJ39" s="19"/>
      <c r="BK39" s="64"/>
      <c r="BL39" s="64"/>
      <c r="BM39" s="68"/>
      <c r="BN39" s="68"/>
      <c r="BO39" s="97"/>
    </row>
    <row r="40" spans="1:67">
      <c r="A40" s="145">
        <v>21</v>
      </c>
      <c r="B40" s="137" t="s">
        <v>32</v>
      </c>
      <c r="C40" s="139" t="s">
        <v>32</v>
      </c>
      <c r="D40" s="140"/>
      <c r="E40" s="135" t="s">
        <v>50</v>
      </c>
      <c r="F40" s="143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6"/>
      <c r="AK40" s="86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30"/>
      <c r="BG40" s="30"/>
      <c r="BH40" s="30"/>
      <c r="BI40" s="15"/>
      <c r="BJ40" s="21"/>
      <c r="BK40" s="107"/>
      <c r="BL40" s="60"/>
      <c r="BM40" s="60"/>
      <c r="BN40" s="60"/>
      <c r="BO40" s="97"/>
    </row>
    <row r="41" spans="1:67" ht="10.199999999999999" thickBot="1">
      <c r="A41" s="146"/>
      <c r="B41" s="138"/>
      <c r="C41" s="141"/>
      <c r="D41" s="142"/>
      <c r="E41" s="136"/>
      <c r="F41" s="144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78"/>
      <c r="AK41" s="88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99"/>
    </row>
    <row r="42" spans="1:67">
      <c r="A42" s="124"/>
    </row>
    <row r="44" spans="1:67">
      <c r="A44" s="27"/>
      <c r="B44" s="1" t="s">
        <v>55</v>
      </c>
    </row>
    <row r="45" spans="1:67">
      <c r="A45" s="28"/>
      <c r="B45" s="1" t="s">
        <v>8</v>
      </c>
    </row>
    <row r="46" spans="1:67">
      <c r="A46" s="105"/>
      <c r="B46" s="1" t="s">
        <v>54</v>
      </c>
    </row>
  </sheetData>
  <mergeCells count="84">
    <mergeCell ref="AK1:BN1"/>
    <mergeCell ref="A1:A3"/>
    <mergeCell ref="B1:B3"/>
    <mergeCell ref="C1:D3"/>
    <mergeCell ref="E1:E3"/>
    <mergeCell ref="F1:F3"/>
    <mergeCell ref="A4:A5"/>
    <mergeCell ref="C4:D5"/>
    <mergeCell ref="E4:E5"/>
    <mergeCell ref="F4:F5"/>
    <mergeCell ref="G1:AJ1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C8:D9"/>
    <mergeCell ref="C10:D11"/>
    <mergeCell ref="C12:D13"/>
    <mergeCell ref="E8:E9"/>
    <mergeCell ref="E10:E11"/>
    <mergeCell ref="A16:A17"/>
    <mergeCell ref="C16:D17"/>
    <mergeCell ref="E16:E17"/>
    <mergeCell ref="F16:F17"/>
    <mergeCell ref="A18:A19"/>
    <mergeCell ref="C18:D19"/>
    <mergeCell ref="E18:E19"/>
    <mergeCell ref="F18:F19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B24:B37"/>
    <mergeCell ref="F34:F35"/>
    <mergeCell ref="A38:A39"/>
    <mergeCell ref="C38:D39"/>
    <mergeCell ref="E38:E39"/>
    <mergeCell ref="F38:F39"/>
    <mergeCell ref="C28:D29"/>
    <mergeCell ref="E32:E33"/>
    <mergeCell ref="E34:E35"/>
    <mergeCell ref="E36:E37"/>
    <mergeCell ref="A34:A35"/>
    <mergeCell ref="A36:A37"/>
    <mergeCell ref="C34:D35"/>
    <mergeCell ref="C32:D33"/>
    <mergeCell ref="A28:A29"/>
    <mergeCell ref="A30:A31"/>
    <mergeCell ref="E28:E29"/>
    <mergeCell ref="E30:E31"/>
    <mergeCell ref="F36:F37"/>
    <mergeCell ref="F32:F33"/>
    <mergeCell ref="C26:D27"/>
    <mergeCell ref="E26:E27"/>
    <mergeCell ref="F26:F27"/>
    <mergeCell ref="F28:F29"/>
    <mergeCell ref="F30:F31"/>
    <mergeCell ref="E12:E13"/>
    <mergeCell ref="F8:F9"/>
    <mergeCell ref="F10:F11"/>
    <mergeCell ref="F12:F13"/>
    <mergeCell ref="C30:D31"/>
    <mergeCell ref="E40:E41"/>
    <mergeCell ref="B40:B41"/>
    <mergeCell ref="C40:D41"/>
    <mergeCell ref="F40:F41"/>
    <mergeCell ref="A40:A4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97" t="s">
        <v>4</v>
      </c>
      <c r="B1" s="200" t="s">
        <v>2</v>
      </c>
      <c r="C1" s="203" t="s">
        <v>1</v>
      </c>
      <c r="D1" s="204"/>
      <c r="E1" s="209" t="s">
        <v>3</v>
      </c>
      <c r="F1" s="211" t="s">
        <v>0</v>
      </c>
      <c r="G1" s="194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ht="10.5" customHeight="1">
      <c r="A2" s="198"/>
      <c r="B2" s="201"/>
      <c r="C2" s="205"/>
      <c r="D2" s="206"/>
      <c r="E2" s="210"/>
      <c r="F2" s="212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99"/>
      <c r="B3" s="202"/>
      <c r="C3" s="207"/>
      <c r="D3" s="208"/>
      <c r="E3" s="214"/>
      <c r="F3" s="21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89">
        <v>1</v>
      </c>
      <c r="B4" s="33" t="s">
        <v>21</v>
      </c>
      <c r="C4" s="190" t="s">
        <v>5</v>
      </c>
      <c r="D4" s="191"/>
      <c r="E4" s="220" t="s">
        <v>35</v>
      </c>
      <c r="F4" s="19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21" t="s">
        <v>14</v>
      </c>
      <c r="AD4" s="215" t="s">
        <v>13</v>
      </c>
    </row>
    <row r="5" spans="1:30" ht="13.5" customHeight="1">
      <c r="A5" s="159"/>
      <c r="B5" s="34"/>
      <c r="C5" s="155"/>
      <c r="D5" s="156"/>
      <c r="E5" s="184"/>
      <c r="F5" s="19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22"/>
      <c r="AD5" s="216"/>
    </row>
    <row r="6" spans="1:30" ht="13.5" customHeight="1">
      <c r="A6" s="145">
        <v>2</v>
      </c>
      <c r="B6" s="34"/>
      <c r="C6" s="153" t="s">
        <v>28</v>
      </c>
      <c r="D6" s="154"/>
      <c r="E6" s="218" t="s">
        <v>35</v>
      </c>
      <c r="F6" s="185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22"/>
      <c r="AD6" s="216"/>
    </row>
    <row r="7" spans="1:30" ht="13.5" customHeight="1">
      <c r="A7" s="159"/>
      <c r="B7" s="34"/>
      <c r="C7" s="171"/>
      <c r="D7" s="172"/>
      <c r="E7" s="219"/>
      <c r="F7" s="186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22"/>
      <c r="AD7" s="216"/>
    </row>
    <row r="8" spans="1:30" ht="13.5" customHeight="1">
      <c r="A8" s="224">
        <v>3</v>
      </c>
      <c r="B8" s="35" t="s">
        <v>22</v>
      </c>
      <c r="C8" s="226" t="s">
        <v>29</v>
      </c>
      <c r="D8" s="227"/>
      <c r="E8" s="228" t="s">
        <v>35</v>
      </c>
      <c r="F8" s="174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22"/>
      <c r="AD8" s="216"/>
    </row>
    <row r="9" spans="1:30" ht="13.5" customHeight="1">
      <c r="A9" s="225"/>
      <c r="B9" s="37"/>
      <c r="C9" s="187"/>
      <c r="D9" s="188"/>
      <c r="E9" s="229"/>
      <c r="F9" s="173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22"/>
      <c r="AD9" s="216"/>
    </row>
    <row r="10" spans="1:30" ht="12" customHeight="1">
      <c r="A10" s="230">
        <v>4</v>
      </c>
      <c r="B10" s="36" t="s">
        <v>23</v>
      </c>
      <c r="C10" s="180" t="s">
        <v>6</v>
      </c>
      <c r="D10" s="181"/>
      <c r="E10" s="231" t="s">
        <v>36</v>
      </c>
      <c r="F10" s="179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22"/>
      <c r="AD10" s="216"/>
    </row>
    <row r="11" spans="1:30" ht="12" customHeight="1">
      <c r="A11" s="225"/>
      <c r="B11" s="36"/>
      <c r="C11" s="182"/>
      <c r="D11" s="183"/>
      <c r="E11" s="232"/>
      <c r="F11" s="170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22"/>
      <c r="AD11" s="216"/>
    </row>
    <row r="12" spans="1:30" ht="12" customHeight="1">
      <c r="A12" s="224">
        <v>5</v>
      </c>
      <c r="B12" s="36"/>
      <c r="C12" s="153" t="s">
        <v>30</v>
      </c>
      <c r="D12" s="154"/>
      <c r="E12" s="233" t="s">
        <v>37</v>
      </c>
      <c r="F12" s="169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22"/>
      <c r="AD12" s="216"/>
    </row>
    <row r="13" spans="1:30" ht="12" customHeight="1">
      <c r="A13" s="230"/>
      <c r="B13" s="36"/>
      <c r="C13" s="178"/>
      <c r="D13" s="158"/>
      <c r="E13" s="231"/>
      <c r="F13" s="179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22"/>
      <c r="AD13" s="216"/>
    </row>
    <row r="14" spans="1:30" ht="12" customHeight="1">
      <c r="A14" s="234">
        <v>6</v>
      </c>
      <c r="B14" s="35" t="s">
        <v>31</v>
      </c>
      <c r="C14" s="139" t="s">
        <v>24</v>
      </c>
      <c r="D14" s="140"/>
      <c r="E14" s="235" t="s">
        <v>38</v>
      </c>
      <c r="F14" s="174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22"/>
      <c r="AD14" s="216"/>
    </row>
    <row r="15" spans="1:30" ht="12" customHeight="1">
      <c r="A15" s="234"/>
      <c r="B15" s="36"/>
      <c r="C15" s="155"/>
      <c r="D15" s="156"/>
      <c r="E15" s="232"/>
      <c r="F15" s="170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22"/>
      <c r="AD15" s="216"/>
    </row>
    <row r="16" spans="1:30" ht="12" customHeight="1">
      <c r="A16" s="234">
        <v>7</v>
      </c>
      <c r="B16" s="36"/>
      <c r="C16" s="153" t="s">
        <v>25</v>
      </c>
      <c r="D16" s="154"/>
      <c r="E16" s="236" t="s">
        <v>39</v>
      </c>
      <c r="F16" s="169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22"/>
      <c r="AD16" s="216"/>
    </row>
    <row r="17" spans="1:30" ht="12" customHeight="1">
      <c r="A17" s="234"/>
      <c r="B17" s="36"/>
      <c r="C17" s="155"/>
      <c r="D17" s="156"/>
      <c r="E17" s="232"/>
      <c r="F17" s="170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22"/>
      <c r="AD17" s="216"/>
    </row>
    <row r="18" spans="1:30" ht="12" customHeight="1">
      <c r="A18" s="234">
        <v>8</v>
      </c>
      <c r="B18" s="36"/>
      <c r="C18" s="153" t="s">
        <v>26</v>
      </c>
      <c r="D18" s="154"/>
      <c r="E18" s="236" t="s">
        <v>40</v>
      </c>
      <c r="F18" s="169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22"/>
      <c r="AD18" s="216"/>
    </row>
    <row r="19" spans="1:30" ht="12" customHeight="1">
      <c r="A19" s="234"/>
      <c r="B19" s="37"/>
      <c r="C19" s="171"/>
      <c r="D19" s="172"/>
      <c r="E19" s="229"/>
      <c r="F19" s="173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22"/>
      <c r="AD19" s="216"/>
    </row>
    <row r="20" spans="1:30" ht="12" customHeight="1">
      <c r="A20" s="224">
        <v>9</v>
      </c>
      <c r="B20" s="59" t="s">
        <v>27</v>
      </c>
      <c r="C20" s="139" t="s">
        <v>9</v>
      </c>
      <c r="D20" s="140"/>
      <c r="E20" s="235" t="s">
        <v>41</v>
      </c>
      <c r="F20" s="174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22"/>
      <c r="AD20" s="216"/>
    </row>
    <row r="21" spans="1:30" ht="12" customHeight="1">
      <c r="A21" s="225"/>
      <c r="B21" s="36" t="s">
        <v>33</v>
      </c>
      <c r="C21" s="155"/>
      <c r="D21" s="156"/>
      <c r="E21" s="232"/>
      <c r="F21" s="170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22"/>
      <c r="AD21" s="216"/>
    </row>
    <row r="22" spans="1:30" ht="12" customHeight="1">
      <c r="A22" s="224">
        <v>10</v>
      </c>
      <c r="B22" s="36"/>
      <c r="C22" s="237" t="s">
        <v>11</v>
      </c>
      <c r="D22" s="154"/>
      <c r="E22" s="236" t="s">
        <v>42</v>
      </c>
      <c r="F22" s="169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22"/>
      <c r="AD22" s="216"/>
    </row>
    <row r="23" spans="1:30" ht="12" customHeight="1">
      <c r="A23" s="225"/>
      <c r="B23" s="36"/>
      <c r="C23" s="155"/>
      <c r="D23" s="156"/>
      <c r="E23" s="232"/>
      <c r="F23" s="170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22"/>
      <c r="AD23" s="216"/>
    </row>
    <row r="24" spans="1:30" ht="12" customHeight="1">
      <c r="A24" s="224">
        <v>11</v>
      </c>
      <c r="B24" s="36"/>
      <c r="C24" s="237" t="s">
        <v>10</v>
      </c>
      <c r="D24" s="154"/>
      <c r="E24" s="236" t="s">
        <v>43</v>
      </c>
      <c r="F24" s="169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22"/>
      <c r="AD24" s="216"/>
    </row>
    <row r="25" spans="1:30" ht="12" customHeight="1">
      <c r="A25" s="225"/>
      <c r="B25" s="37"/>
      <c r="C25" s="155"/>
      <c r="D25" s="156"/>
      <c r="E25" s="232"/>
      <c r="F25" s="173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22"/>
      <c r="AD25" s="216"/>
    </row>
    <row r="26" spans="1:30" ht="12" customHeight="1">
      <c r="A26" s="145">
        <v>12</v>
      </c>
      <c r="B26" s="55" t="s">
        <v>34</v>
      </c>
      <c r="C26" s="160" t="s">
        <v>34</v>
      </c>
      <c r="D26" s="161"/>
      <c r="E26" s="238" t="s">
        <v>35</v>
      </c>
      <c r="F26" s="165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22"/>
      <c r="AD26" s="216"/>
    </row>
    <row r="27" spans="1:30" ht="12" customHeight="1">
      <c r="A27" s="159"/>
      <c r="B27" s="34"/>
      <c r="C27" s="162"/>
      <c r="D27" s="163"/>
      <c r="E27" s="239"/>
      <c r="F27" s="166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22"/>
      <c r="AD27" s="216"/>
    </row>
    <row r="28" spans="1:30" ht="12" customHeight="1">
      <c r="A28" s="145">
        <v>14</v>
      </c>
      <c r="B28" s="137" t="s">
        <v>32</v>
      </c>
      <c r="C28" s="139" t="s">
        <v>32</v>
      </c>
      <c r="D28" s="140"/>
      <c r="E28" s="137" t="s">
        <v>35</v>
      </c>
      <c r="F28" s="143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22"/>
      <c r="AD28" s="216"/>
    </row>
    <row r="29" spans="1:30" ht="12" customHeight="1" thickBot="1">
      <c r="A29" s="240"/>
      <c r="B29" s="138"/>
      <c r="C29" s="141"/>
      <c r="D29" s="142"/>
      <c r="E29" s="138"/>
      <c r="F29" s="144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23"/>
      <c r="AD29" s="217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全体スケジュール (サンプル)</vt:lpstr>
      <vt:lpstr>全体スケジュール!Print_Titles</vt:lpstr>
      <vt:lpstr>'全体スケジュール (サンプル)'!Print_Titles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2024-09-04T01:25:20Z</cp:lastPrinted>
  <dcterms:created xsi:type="dcterms:W3CDTF">2001-12-19T06:26:57Z</dcterms:created>
  <dcterms:modified xsi:type="dcterms:W3CDTF">2024-09-27T10:10:22Z</dcterms:modified>
</cp:coreProperties>
</file>