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16797475-21F9-4A64-9512-0D24E61EAD03}" xr6:coauthVersionLast="47" xr6:coauthVersionMax="47" xr10:uidLastSave="{00000000-0000-0000-0000-000000000000}"/>
  <bookViews>
    <workbookView xWindow="28680" yWindow="-120" windowWidth="29040" windowHeight="15720" tabRatio="727" activeTab="1" xr2:uid="{00000000-000D-0000-FFFF-FFFF00000000}"/>
  </bookViews>
  <sheets>
    <sheet name="クラス仕様" sheetId="1" r:id="rId1"/>
    <sheet name="メソッド仕様（）" sheetId="7" r:id="rId2"/>
  </sheets>
  <definedNames>
    <definedName name="_xlnm.Print_Area" localSheetId="0">クラス仕様!$A$1:$BI$24</definedName>
    <definedName name="_xlnm.Print_Area" localSheetId="1">'メソッド仕様（）'!$A$1:$BI$33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<sst xmlns="http://schemas.openxmlformats.org/spreadsheetml/2006/main" count="53" uniqueCount="37">
  <si>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クラス仕様書</t>
  </si>
  <si>
    <t>業務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</si>
  <si>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</si>
  <si>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</si>
  <si>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</si>
  <si>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</si>
  <si>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</si>
  <si>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</si>
  <si>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</si>
  <si>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</si>
  <si>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</si>
  <si>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</si>
  <si>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</si>
  <si>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</si>
  <si>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説明</t>
  </si>
  <si>
    <t>詳細</t>
  </si>
  <si>
    <t>メソッド概要</t>
  </si>
  <si>
    <t>メソッド名</t>
  </si>
  <si>
    <t>種別</t>
  </si>
  <si>
    <t>名前</t>
  </si>
  <si>
    <t>引数</t>
  </si>
  <si>
    <t>入力</t>
  </si>
  <si>
    <t>出力</t>
  </si>
  <si>
    <t>extends</t>
    <phoneticPr fontId="1"/>
  </si>
  <si>
    <t>implements</t>
    <phoneticPr fontId="1"/>
  </si>
  <si>
    <t>商品購入</t>
    <rPh sb="0" eb="4">
      <t>ショウヒンコウニュウ</t>
    </rPh>
    <phoneticPr fontId="1"/>
  </si>
  <si>
    <t>処理No</t>
    <rPh sb="0" eb="2">
      <t>ショリ</t>
    </rPh>
    <phoneticPr fontId="6"/>
  </si>
  <si>
    <t>処理内容</t>
    <rPh sb="0" eb="4">
      <t>ショリナイヨウ</t>
    </rPh>
    <phoneticPr fontId="6"/>
  </si>
  <si>
    <t>馬嶋航大</t>
    <rPh sb="0" eb="2">
      <t>マジマ</t>
    </rPh>
    <rPh sb="2" eb="4">
      <t>コウダイ</t>
    </rPh>
    <phoneticPr fontId="1"/>
  </si>
  <si>
    <t>戻り値</t>
  </si>
  <si>
    <t>searchDto</t>
    <phoneticPr fontId="6"/>
  </si>
  <si>
    <t>T</t>
    <phoneticPr fontId="6"/>
  </si>
  <si>
    <t>ジェネリクスを使用
型パラメータ名：T</t>
    <phoneticPr fontId="1"/>
  </si>
  <si>
    <t>DTO型を想定した変数を引数に、同様のDTO型を戻り値として返すメソッド</t>
    <rPh sb="3" eb="4">
      <t>ガタ</t>
    </rPh>
    <rPh sb="5" eb="7">
      <t>ソウテイ</t>
    </rPh>
    <rPh sb="9" eb="11">
      <t>ヘンスウ</t>
    </rPh>
    <rPh sb="12" eb="14">
      <t>ヒキスウ</t>
    </rPh>
    <rPh sb="16" eb="18">
      <t>ドウヨウ</t>
    </rPh>
    <rPh sb="22" eb="23">
      <t>ガタ</t>
    </rPh>
    <rPh sb="24" eb="25">
      <t>モド</t>
    </rPh>
    <rPh sb="26" eb="27">
      <t>チ</t>
    </rPh>
    <rPh sb="30" eb="31">
      <t>カエ</t>
    </rPh>
    <phoneticPr fontId="6"/>
  </si>
  <si>
    <t>DTO型を戻り値にしたテーブル参照を行う抽象メソッドを持つインタフェース</t>
    <rPh sb="3" eb="4">
      <t>ガタ</t>
    </rPh>
    <rPh sb="5" eb="6">
      <t>モド</t>
    </rPh>
    <rPh sb="7" eb="8">
      <t>チ</t>
    </rPh>
    <rPh sb="15" eb="17">
      <t>サンショウ</t>
    </rPh>
    <rPh sb="18" eb="19">
      <t>オコナ</t>
    </rPh>
    <rPh sb="20" eb="22">
      <t>チュウショウ</t>
    </rPh>
    <rPh sb="27" eb="28">
      <t>モ</t>
    </rPh>
    <phoneticPr fontId="1"/>
  </si>
  <si>
    <t>IFindableDataToDto</t>
    <phoneticPr fontId="1"/>
  </si>
  <si>
    <t>IFindableDataToDto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</si>
</sst>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8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  <font>
      <sz val="10.5"/>
      <color rgb="FFFF993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49" fontId="3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Alignment="1">
      <alignment vertical="top"/>
    </xf>
    <xf numFmtId="49" fontId="3" fillId="0" borderId="2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4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7" xfId="0" applyNumberFormat="1" applyFont="1" applyBorder="1">
      <alignment vertical="center"/>
    </xf>
    <xf numFmtId="49" fontId="5" fillId="0" borderId="0" xfId="0" applyNumberFormat="1" applyFont="1" applyAlignment="1">
      <alignment vertical="top"/>
    </xf>
    <xf numFmtId="49" fontId="3" fillId="0" borderId="23" xfId="0" applyNumberFormat="1" applyFont="1" applyBorder="1">
      <alignment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left" vertical="center"/>
    </xf>
    <xf numFmtId="49" fontId="7" fillId="0" borderId="6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5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6" xfId="0" applyFont="1" applyFill="1" applyBorder="1">
      <alignment vertical="center"/>
    </xf>
    <xf numFmtId="0" fontId="3" fillId="0" borderId="17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"/>
  <sheetViews>
    <sheetView view="pageBreakPreview" zoomScaleNormal="70" zoomScaleSheetLayoutView="100" zoomScalePageLayoutView="70" workbookViewId="0">
      <selection activeCell="G5" sqref="G5:BI5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 t="s">
        <v>1</v>
      </c>
      <c r="N1" s="27"/>
      <c r="O1" s="27"/>
      <c r="P1" s="27"/>
      <c r="Q1" s="27"/>
      <c r="R1" s="28" t="s">
        <v>25</v>
      </c>
      <c r="S1" s="28"/>
      <c r="T1" s="28"/>
      <c r="U1" s="28"/>
      <c r="V1" s="28"/>
      <c r="W1" s="28"/>
      <c r="X1" s="28"/>
      <c r="Y1" s="28"/>
      <c r="Z1" s="28"/>
      <c r="AA1" s="28"/>
      <c r="AB1" s="27" t="s">
        <v>2</v>
      </c>
      <c r="AC1" s="27"/>
      <c r="AD1" s="27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7" t="s">
        <v>3</v>
      </c>
      <c r="AR1" s="27"/>
      <c r="AS1" s="27"/>
      <c r="AT1" s="28" t="s">
        <v>28</v>
      </c>
      <c r="AU1" s="28"/>
      <c r="AV1" s="28"/>
      <c r="AW1" s="28"/>
      <c r="AX1" s="28"/>
      <c r="AY1" s="28"/>
      <c r="AZ1" s="28"/>
      <c r="BA1" s="27" t="s">
        <v>4</v>
      </c>
      <c r="BB1" s="27"/>
      <c r="BC1" s="27"/>
      <c r="BD1" s="32">
        <v>45554</v>
      </c>
      <c r="BE1" s="32"/>
      <c r="BF1" s="32"/>
      <c r="BG1" s="32"/>
      <c r="BH1" s="32"/>
      <c r="BI1" s="32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 t="s">
        <v>5</v>
      </c>
      <c r="N2" s="27"/>
      <c r="O2" s="27"/>
      <c r="P2" s="27"/>
      <c r="Q2" s="27"/>
      <c r="R2" s="36"/>
      <c r="S2" s="36"/>
      <c r="T2" s="36"/>
      <c r="U2" s="36"/>
      <c r="V2" s="36"/>
      <c r="W2" s="36"/>
      <c r="X2" s="36"/>
      <c r="Y2" s="36"/>
      <c r="Z2" s="36"/>
      <c r="AA2" s="36"/>
      <c r="AB2" s="27" t="s">
        <v>6</v>
      </c>
      <c r="AC2" s="27"/>
      <c r="AD2" s="27"/>
      <c r="AE2" s="28" t="s">
        <v>35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7" t="s">
        <v>7</v>
      </c>
      <c r="AR2" s="27"/>
      <c r="AS2" s="27"/>
      <c r="AT2" s="28"/>
      <c r="AU2" s="28"/>
      <c r="AV2" s="28"/>
      <c r="AW2" s="28"/>
      <c r="AX2" s="28"/>
      <c r="AY2" s="28"/>
      <c r="AZ2" s="28"/>
      <c r="BA2" s="27" t="s">
        <v>8</v>
      </c>
      <c r="BB2" s="27"/>
      <c r="BC2" s="27"/>
      <c r="BD2" s="32"/>
      <c r="BE2" s="32"/>
      <c r="BF2" s="32"/>
      <c r="BG2" s="32"/>
      <c r="BH2" s="32"/>
      <c r="BI2" s="3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37" t="s">
        <v>9</v>
      </c>
      <c r="B4" s="37"/>
      <c r="C4" s="37"/>
      <c r="D4" s="37"/>
      <c r="E4" s="37"/>
      <c r="F4" s="37"/>
      <c r="G4" s="39" t="s">
        <v>34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1"/>
    </row>
    <row r="5" spans="1:258" ht="15" customHeight="1" x14ac:dyDescent="0.3">
      <c r="A5" s="37" t="s">
        <v>10</v>
      </c>
      <c r="B5" s="37"/>
      <c r="C5" s="37"/>
      <c r="D5" s="37"/>
      <c r="E5" s="37"/>
      <c r="F5" s="37"/>
      <c r="G5" s="39" t="s">
        <v>35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1"/>
    </row>
    <row r="6" spans="1:258" ht="15" customHeight="1" x14ac:dyDescent="0.3">
      <c r="A6" s="37" t="s">
        <v>23</v>
      </c>
      <c r="B6" s="37"/>
      <c r="C6" s="37"/>
      <c r="D6" s="37"/>
      <c r="E6" s="37"/>
      <c r="F6" s="37"/>
      <c r="G6" s="39" t="s">
        <v>11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1"/>
      <c r="AF6" s="37" t="s">
        <v>24</v>
      </c>
      <c r="AG6" s="37"/>
      <c r="AH6" s="37"/>
      <c r="AI6" s="37"/>
      <c r="AJ6" s="37"/>
      <c r="AK6" s="37"/>
      <c r="AL6" s="38" t="s">
        <v>11</v>
      </c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</row>
    <row r="8" spans="1:258" ht="15" customHeight="1" x14ac:dyDescent="0.3">
      <c r="A8" s="33" t="s">
        <v>12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 t="s">
        <v>13</v>
      </c>
      <c r="R8" s="34"/>
      <c r="S8" s="34"/>
      <c r="T8" s="34"/>
      <c r="U8" s="34"/>
      <c r="V8" s="34"/>
      <c r="W8" s="34"/>
      <c r="X8" s="35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258" ht="15" customHeight="1" x14ac:dyDescent="0.3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1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258" ht="15" customHeight="1" x14ac:dyDescent="0.3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258" ht="15" customHeight="1" x14ac:dyDescent="0.3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1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258" ht="15" customHeight="1" x14ac:dyDescent="0.3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1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258" ht="15" customHeight="1" x14ac:dyDescent="0.3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1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258" ht="15" customHeight="1" x14ac:dyDescent="0.3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1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258" ht="15" customHeight="1" x14ac:dyDescent="0.3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1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258" ht="15" customHeight="1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4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8" spans="1:61" ht="15" customHeight="1" x14ac:dyDescent="0.3">
      <c r="A18" s="37" t="s">
        <v>15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</row>
    <row r="19" spans="1:61" ht="15" customHeight="1" x14ac:dyDescent="0.3">
      <c r="A19" s="38" t="s">
        <v>32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</row>
    <row r="20" spans="1:61" ht="15" customHeight="1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</row>
    <row r="21" spans="1:61" ht="15" customHeight="1" x14ac:dyDescent="0.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</row>
    <row r="22" spans="1:61" ht="15" customHeight="1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</row>
    <row r="23" spans="1:61" ht="15" customHeight="1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</row>
    <row r="24" spans="1:61" ht="15" customHeight="1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</row>
  </sheetData>
  <mergeCells count="45">
    <mergeCell ref="A19:BI24"/>
    <mergeCell ref="A18:BI18"/>
    <mergeCell ref="A16:P16"/>
    <mergeCell ref="Q16:X16"/>
    <mergeCell ref="G4:BI4"/>
    <mergeCell ref="A15:P15"/>
    <mergeCell ref="Q15:X15"/>
    <mergeCell ref="A14:P14"/>
    <mergeCell ref="Q14:X14"/>
    <mergeCell ref="A13:P13"/>
    <mergeCell ref="Q13:X13"/>
    <mergeCell ref="A12:P12"/>
    <mergeCell ref="Q12:X12"/>
    <mergeCell ref="AT2:AZ2"/>
    <mergeCell ref="BA2:BC2"/>
    <mergeCell ref="AQ1:AS1"/>
    <mergeCell ref="AQ2:AS2"/>
    <mergeCell ref="AT1:AZ1"/>
    <mergeCell ref="BA1:BC1"/>
    <mergeCell ref="BD1:BI1"/>
    <mergeCell ref="BD2:BI2"/>
    <mergeCell ref="AE1:AP1"/>
    <mergeCell ref="M2:Q2"/>
    <mergeCell ref="A8:P8"/>
    <mergeCell ref="Q8:X8"/>
    <mergeCell ref="R2:AA2"/>
    <mergeCell ref="AB2:AD2"/>
    <mergeCell ref="AE2:AP2"/>
    <mergeCell ref="A5:F5"/>
    <mergeCell ref="A6:F6"/>
    <mergeCell ref="AF6:AK6"/>
    <mergeCell ref="AL6:BI6"/>
    <mergeCell ref="G5:BI5"/>
    <mergeCell ref="G6:AE6"/>
    <mergeCell ref="A4:F4"/>
    <mergeCell ref="A1:L2"/>
    <mergeCell ref="M1:Q1"/>
    <mergeCell ref="R1:AA1"/>
    <mergeCell ref="AB1:AD1"/>
    <mergeCell ref="A11:P11"/>
    <mergeCell ref="Q11:X11"/>
    <mergeCell ref="A9:P9"/>
    <mergeCell ref="Q9:X9"/>
    <mergeCell ref="A10:P10"/>
    <mergeCell ref="Q10:X10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33"/>
  <sheetViews>
    <sheetView tabSelected="1" view="pageBreakPreview" zoomScale="85" zoomScaleNormal="85" zoomScaleSheetLayoutView="85" workbookViewId="0">
      <selection activeCell="S12" sqref="S1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 t="s">
        <v>1</v>
      </c>
      <c r="N1" s="27"/>
      <c r="O1" s="27"/>
      <c r="P1" s="27"/>
      <c r="Q1" s="27"/>
      <c r="R1" s="28" t="s">
        <v>25</v>
      </c>
      <c r="S1" s="28"/>
      <c r="T1" s="28"/>
      <c r="U1" s="28"/>
      <c r="V1" s="28"/>
      <c r="W1" s="28"/>
      <c r="X1" s="28"/>
      <c r="Y1" s="28"/>
      <c r="Z1" s="28"/>
      <c r="AA1" s="28"/>
      <c r="AB1" s="27" t="s">
        <v>2</v>
      </c>
      <c r="AC1" s="27"/>
      <c r="AD1" s="27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7" t="s">
        <v>3</v>
      </c>
      <c r="AR1" s="27"/>
      <c r="AS1" s="27"/>
      <c r="AT1" s="28" t="s">
        <v>28</v>
      </c>
      <c r="AU1" s="28"/>
      <c r="AV1" s="28"/>
      <c r="AW1" s="28"/>
      <c r="AX1" s="28"/>
      <c r="AY1" s="28"/>
      <c r="AZ1" s="28"/>
      <c r="BA1" s="27" t="s">
        <v>4</v>
      </c>
      <c r="BB1" s="27"/>
      <c r="BC1" s="27"/>
      <c r="BD1" s="32">
        <v>45554</v>
      </c>
      <c r="BE1" s="32"/>
      <c r="BF1" s="32"/>
      <c r="BG1" s="32"/>
      <c r="BH1" s="32"/>
      <c r="BI1" s="32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 t="s">
        <v>5</v>
      </c>
      <c r="N2" s="27"/>
      <c r="O2" s="27"/>
      <c r="P2" s="27"/>
      <c r="Q2" s="27"/>
      <c r="R2" s="36"/>
      <c r="S2" s="36"/>
      <c r="T2" s="36"/>
      <c r="U2" s="36"/>
      <c r="V2" s="36"/>
      <c r="W2" s="36"/>
      <c r="X2" s="36"/>
      <c r="Y2" s="36"/>
      <c r="Z2" s="36"/>
      <c r="AA2" s="36"/>
      <c r="AB2" s="27" t="s">
        <v>6</v>
      </c>
      <c r="AC2" s="27"/>
      <c r="AD2" s="27"/>
      <c r="AE2" s="28" t="s">
        <v>36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7" t="s">
        <v>7</v>
      </c>
      <c r="AR2" s="27"/>
      <c r="AS2" s="27"/>
      <c r="AT2" s="28"/>
      <c r="AU2" s="28"/>
      <c r="AV2" s="28"/>
      <c r="AW2" s="28"/>
      <c r="AX2" s="28"/>
      <c r="AY2" s="28"/>
      <c r="AZ2" s="28"/>
      <c r="BA2" s="27" t="s">
        <v>8</v>
      </c>
      <c r="BB2" s="27"/>
      <c r="BC2" s="27"/>
      <c r="BD2" s="32"/>
      <c r="BE2" s="32"/>
      <c r="BF2" s="32"/>
      <c r="BG2" s="32"/>
      <c r="BH2" s="32"/>
      <c r="BI2" s="3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37" t="s">
        <v>16</v>
      </c>
      <c r="B4" s="37"/>
      <c r="C4" s="37"/>
      <c r="D4" s="37"/>
      <c r="E4" s="37"/>
      <c r="F4" s="37"/>
      <c r="G4" s="38" t="s">
        <v>33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37" t="s">
        <v>17</v>
      </c>
      <c r="B5" s="37"/>
      <c r="C5" s="37"/>
      <c r="D5" s="37"/>
      <c r="E5" s="37"/>
      <c r="F5" s="37"/>
      <c r="G5" s="38" t="s">
        <v>36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47" t="s">
        <v>18</v>
      </c>
      <c r="B7" s="47"/>
      <c r="C7" s="47"/>
      <c r="D7" s="47" t="s">
        <v>19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 t="s">
        <v>13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 t="s">
        <v>14</v>
      </c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5" t="s">
        <v>20</v>
      </c>
      <c r="B8" s="45"/>
      <c r="C8" s="45"/>
      <c r="D8" s="46" t="s">
        <v>30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 t="s">
        <v>31</v>
      </c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5" t="s">
        <v>29</v>
      </c>
      <c r="B9" s="45"/>
      <c r="C9" s="45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 t="s">
        <v>31</v>
      </c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5"/>
      <c r="BC13" s="5"/>
      <c r="BD13" s="5"/>
      <c r="BE13" s="5"/>
      <c r="BF13" s="5"/>
      <c r="BG13" s="5"/>
      <c r="BH13" s="5"/>
      <c r="BI13" s="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47" t="s">
        <v>21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50" t="s">
        <v>26</v>
      </c>
      <c r="Q14" s="51"/>
      <c r="R14" s="52"/>
      <c r="S14" s="51" t="s">
        <v>27</v>
      </c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3"/>
      <c r="AT14" s="48" t="s">
        <v>22</v>
      </c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9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1"/>
      <c r="Q15" s="12"/>
      <c r="R15" s="13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8"/>
      <c r="AU15" s="15"/>
      <c r="AV15" s="15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10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1"/>
      <c r="B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  <c r="P16" s="11"/>
      <c r="Q16" s="19"/>
      <c r="R16" s="13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1"/>
      <c r="AW16" s="16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8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11"/>
      <c r="R17" s="13"/>
      <c r="S17" s="17"/>
      <c r="T17" s="14"/>
      <c r="U17" s="14"/>
      <c r="V17" s="14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11"/>
      <c r="AW17" s="16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8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1"/>
      <c r="Q18" s="19"/>
      <c r="R18" s="20"/>
      <c r="S18" s="17"/>
      <c r="U18" s="17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11"/>
      <c r="AW18" s="16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8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11"/>
      <c r="Q19" s="19"/>
      <c r="R19" s="20"/>
      <c r="S19" s="17"/>
      <c r="U19" s="1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11"/>
      <c r="AW19" s="16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8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  <c r="P20" s="11"/>
      <c r="Q20" s="17"/>
      <c r="R20" s="21"/>
      <c r="S20" s="1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11"/>
      <c r="AW20" s="16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8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  <c r="P21" s="11"/>
      <c r="Q21" s="17"/>
      <c r="R21" s="21"/>
      <c r="S21" s="1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11"/>
      <c r="AW21" s="16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8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  <c r="P22" s="11"/>
      <c r="Q22" s="17"/>
      <c r="R22" s="21"/>
      <c r="S22" s="1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11"/>
      <c r="AW22" s="16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8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  <c r="P23" s="11"/>
      <c r="Q23" s="17"/>
      <c r="R23" s="21"/>
      <c r="S23" s="1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11"/>
      <c r="AW23" s="16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8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  <c r="P24" s="11"/>
      <c r="Q24" s="17"/>
      <c r="R24" s="21"/>
      <c r="S24" s="1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11"/>
      <c r="AW24" s="16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8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  <c r="P25" s="11"/>
      <c r="Q25" s="17"/>
      <c r="R25" s="21"/>
      <c r="S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11"/>
      <c r="AW25" s="16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8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  <c r="P26" s="11"/>
      <c r="Q26" s="17"/>
      <c r="R26" s="22"/>
      <c r="S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11"/>
      <c r="AW26" s="16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8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  <c r="P27" s="11"/>
      <c r="Q27" s="6"/>
      <c r="R27" s="22"/>
      <c r="S27" s="1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11"/>
      <c r="AW27" s="16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8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  <c r="P28" s="11"/>
      <c r="Q28" s="17"/>
      <c r="R28" s="22"/>
      <c r="S28" s="1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11"/>
      <c r="AW28" s="16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8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  <c r="P29" s="11"/>
      <c r="Q29" s="17"/>
      <c r="R29" s="22"/>
      <c r="S29" s="1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11"/>
      <c r="AW29" s="16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8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  <c r="P30" s="23"/>
      <c r="Q30" s="24"/>
      <c r="R30" s="22"/>
      <c r="S30" s="1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11"/>
      <c r="AW30" s="16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8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  <c r="P31" s="11"/>
      <c r="Q31" s="17"/>
      <c r="R31" s="22"/>
      <c r="S31" s="1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11"/>
      <c r="AW31" s="16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8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  <c r="P32" s="23"/>
      <c r="Q32" s="24"/>
      <c r="R32" s="22"/>
      <c r="S32" s="2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11"/>
      <c r="AW32" s="16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8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1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23"/>
      <c r="Q33" s="24"/>
      <c r="R33" s="22"/>
      <c r="S33" s="25"/>
      <c r="T33" s="6"/>
      <c r="U33" s="25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11"/>
      <c r="AW33" s="16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8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</sheetData>
  <mergeCells count="45">
    <mergeCell ref="A9:C9"/>
    <mergeCell ref="D9:O9"/>
    <mergeCell ref="P9:AD9"/>
    <mergeCell ref="AE9:BI9"/>
    <mergeCell ref="A14:O14"/>
    <mergeCell ref="AT14:BI14"/>
    <mergeCell ref="A10:C10"/>
    <mergeCell ref="D10:O10"/>
    <mergeCell ref="P10:AD10"/>
    <mergeCell ref="AE10:BI10"/>
    <mergeCell ref="A11:C11"/>
    <mergeCell ref="D11:O11"/>
    <mergeCell ref="P11:AD11"/>
    <mergeCell ref="AE11:BI11"/>
    <mergeCell ref="P14:R14"/>
    <mergeCell ref="S14:AS14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R2:AA2"/>
    <mergeCell ref="AB2:AD2"/>
    <mergeCell ref="A8:C8"/>
    <mergeCell ref="D8:O8"/>
    <mergeCell ref="P8:AD8"/>
    <mergeCell ref="AE8:BI8"/>
    <mergeCell ref="A7:C7"/>
    <mergeCell ref="D7:O7"/>
    <mergeCell ref="P7:AD7"/>
    <mergeCell ref="AE7:BI7"/>
    <mergeCell ref="AE2:AP2"/>
    <mergeCell ref="AQ2:AS2"/>
    <mergeCell ref="BD1:BI1"/>
    <mergeCell ref="AT2:AZ2"/>
    <mergeCell ref="BA2:BC2"/>
  </mergeCells>
  <phoneticPr fontId="6"/>
  <dataValidations count="2">
    <dataValidation type="list" allowBlank="1" showErrorMessage="1" sqref="A8:A9" xr:uid="{00000000-0002-0000-0100-000000000000}">
      <formula1>"引数,戻り値,例外"</formula1>
    </dataValidation>
    <dataValidation type="list" allowBlank="1" showErrorMessage="1" sqref="A10:A12" xr:uid="{00000000-0002-0000-0100-000001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513845-CAAC-46F8-AE5A-841CD9036A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メソッド仕様（）</vt:lpstr>
      <vt:lpstr>クラス仕様!Print_Area</vt:lpstr>
      <vt:lpstr>'メソッド仕様（）'!Print_Area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2019-10-17T05:57:19Z</dcterms:created>
  <dcterms:modified xsi:type="dcterms:W3CDTF">2024-09-30T02:24:28Z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